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企业信息综合查询" sheetId="1" r:id="rId1"/>
    <sheet name="Sheet1" sheetId="2" r:id="rId2"/>
  </sheets>
  <calcPr calcId="144525"/>
</workbook>
</file>

<file path=xl/sharedStrings.xml><?xml version="1.0" encoding="utf-8"?>
<sst xmlns="http://schemas.openxmlformats.org/spreadsheetml/2006/main" count="1341" uniqueCount="998">
  <si>
    <t xml:space="preserve">王美英等193户个体工商户名单 </t>
  </si>
  <si>
    <t>序号</t>
  </si>
  <si>
    <t>统一代码/注册号</t>
  </si>
  <si>
    <t>企业名称</t>
  </si>
  <si>
    <t>成立日期</t>
  </si>
  <si>
    <t>法定代表人/负责人</t>
  </si>
  <si>
    <t>住所地</t>
  </si>
  <si>
    <t>92330600MA2FBK3U3T</t>
  </si>
  <si>
    <t>**</t>
  </si>
  <si>
    <t>2003-10-01</t>
  </si>
  <si>
    <t>王美英</t>
  </si>
  <si>
    <t>绍兴市袍江马山农副产品综合市场</t>
  </si>
  <si>
    <t>92330600MA29CCNE8E</t>
  </si>
  <si>
    <t>绍兴市袍江新概念装饰材料经营部</t>
  </si>
  <si>
    <t>2014-08-27</t>
  </si>
  <si>
    <t>陈国琴</t>
  </si>
  <si>
    <t>浙江省绍兴市袍江滨河公寓12幢105号</t>
  </si>
  <si>
    <t>92330602MA2FH8A7XA</t>
  </si>
  <si>
    <t>绍兴市越城区传扬广告制作服务部</t>
  </si>
  <si>
    <t>2016-03-18</t>
  </si>
  <si>
    <t>云杨</t>
  </si>
  <si>
    <t>浙江省绍兴市越城区马山街道鸿通金都公寓1幢238号</t>
  </si>
  <si>
    <t>92330600MA29CQY879</t>
  </si>
  <si>
    <t>***</t>
  </si>
  <si>
    <t>2015-08-24</t>
  </si>
  <si>
    <t>单露露</t>
  </si>
  <si>
    <t>绍兴市袍江马山镇丽都花园24幢33号</t>
  </si>
  <si>
    <t>92330600MA2FHE5T4J</t>
  </si>
  <si>
    <t>绍兴市袍江张胜灿家庭农场</t>
  </si>
  <si>
    <t>2015-11-23</t>
  </si>
  <si>
    <t>张胜灿</t>
  </si>
  <si>
    <t>绍兴市袍江马山镇直乐施村</t>
  </si>
  <si>
    <t>92330600MA2FDQNTXR</t>
  </si>
  <si>
    <t>绍兴市越城区福邻门窗经营部</t>
  </si>
  <si>
    <t>2016-09-07</t>
  </si>
  <si>
    <t>卢福林</t>
  </si>
  <si>
    <t>浙江省绍兴市越城区香江名邸香云居2幢育贤东路314号</t>
  </si>
  <si>
    <t>92330600MA2FD6MX1E</t>
  </si>
  <si>
    <t>2016-09-18</t>
  </si>
  <si>
    <t>王芳</t>
  </si>
  <si>
    <t>绍兴市袍江马山镇西墅村原西墅村委办公室底层（车恂如小学对面）</t>
  </si>
  <si>
    <t>92330600MA289AKM1N</t>
  </si>
  <si>
    <t>2017-01-22</t>
  </si>
  <si>
    <t>刘志强</t>
  </si>
  <si>
    <t>流动</t>
  </si>
  <si>
    <t>92330600MA29DW7D8K</t>
  </si>
  <si>
    <t>绍兴市越城区聚吧奶茶小吃店</t>
  </si>
  <si>
    <t>2017-09-13</t>
  </si>
  <si>
    <t>齐丹丹</t>
  </si>
  <si>
    <t>浙江省绍兴市越城区东方都市公寓19幢68号一楼</t>
  </si>
  <si>
    <t>92330600MA2BDBBK5H</t>
  </si>
  <si>
    <t>绍兴市袍江宝奎建材经营部</t>
  </si>
  <si>
    <t>2017-12-20</t>
  </si>
  <si>
    <t>马宝奎</t>
  </si>
  <si>
    <t>浙江省绍兴市袍江马山镇车二村2-49号</t>
  </si>
  <si>
    <t>92330600MA2BE3KU8E</t>
  </si>
  <si>
    <t>绍兴市袍江辉航安防电子商行</t>
  </si>
  <si>
    <t>2018-03-22</t>
  </si>
  <si>
    <t>冯佳丽</t>
  </si>
  <si>
    <t>浙江省绍兴市袍江马山镇永乐村8-2号</t>
  </si>
  <si>
    <t>92330600MA2BEG0U6A</t>
  </si>
  <si>
    <t>绍兴市越城区俞爱娟五金店</t>
  </si>
  <si>
    <t>2018-04-28</t>
  </si>
  <si>
    <t>俞爱娟</t>
  </si>
  <si>
    <t>浙江省绍兴市越城区马山街道庆中街130-1号</t>
  </si>
  <si>
    <t>92330600MA2FG5208A</t>
  </si>
  <si>
    <t>******</t>
  </si>
  <si>
    <t>2008-03-17</t>
  </si>
  <si>
    <t>裘静华</t>
  </si>
  <si>
    <t>绍兴市袍江越中新天地23幢09号车库</t>
  </si>
  <si>
    <t>92330600MA29BPH720</t>
  </si>
  <si>
    <t>2012-03-23</t>
  </si>
  <si>
    <t>杨冬英</t>
  </si>
  <si>
    <t>92330600MA2FCJMT93</t>
  </si>
  <si>
    <t>2013-08-07</t>
  </si>
  <si>
    <t>叶阿七</t>
  </si>
  <si>
    <t>绍兴市袍江东方都市公寓18号（20幢）</t>
  </si>
  <si>
    <t>92330602MA2BFD8RXU</t>
  </si>
  <si>
    <t>绍兴市越城区丽恒家纺经营部</t>
  </si>
  <si>
    <t>2018-08-08</t>
  </si>
  <si>
    <t>冯丽娟</t>
  </si>
  <si>
    <t>浙江省绍兴市越城区马山镇越中新天地33幢11号</t>
  </si>
  <si>
    <t>92330600MA2FAKH87B</t>
  </si>
  <si>
    <t>绍兴市袍江小东配锁服务部</t>
  </si>
  <si>
    <t>2010-11-05</t>
  </si>
  <si>
    <t>杨小冬</t>
  </si>
  <si>
    <t>绍兴市袍江东星康宁乐苑10幢36号车库</t>
  </si>
  <si>
    <t>92330600MA2FFCTJ93</t>
  </si>
  <si>
    <t>绍兴市越城区加仁灯饰商行</t>
  </si>
  <si>
    <t>2014-04-29</t>
  </si>
  <si>
    <t>张加仁</t>
  </si>
  <si>
    <t>浙江省绍兴市越城区马山镇东昌公寓18幢94号</t>
  </si>
  <si>
    <t>92330602MA2BG4K30G</t>
  </si>
  <si>
    <t>绍兴市越城区胡美花建材商行</t>
  </si>
  <si>
    <t>2018-11-06</t>
  </si>
  <si>
    <t>胡美花</t>
  </si>
  <si>
    <t>浙江省绍兴市袍江美安居小区5幢6幢284-1号2011室</t>
  </si>
  <si>
    <t>92330600MA2FD24W8M</t>
  </si>
  <si>
    <t>绍兴市越城区王胜电动车商行</t>
  </si>
  <si>
    <t>1999-09-10</t>
  </si>
  <si>
    <t>王胜</t>
  </si>
  <si>
    <t>浙江省绍兴市越城区马山镇陶家埭村</t>
  </si>
  <si>
    <t>92330600MA29BT542E</t>
  </si>
  <si>
    <t>************</t>
  </si>
  <si>
    <t>2001-11-30</t>
  </si>
  <si>
    <t>曹忠宝</t>
  </si>
  <si>
    <t>92330600MA2BDN9M1B</t>
  </si>
  <si>
    <t>绍兴市越城区张艳东蔬菜配送经营部</t>
  </si>
  <si>
    <t>2018-01-26</t>
  </si>
  <si>
    <t>张艳东</t>
  </si>
  <si>
    <t>浙江省绍兴市越城区马山镇马山农副产品综合市场内</t>
  </si>
  <si>
    <t>92330600MA29CFG66K</t>
  </si>
  <si>
    <t>绍兴市袍江食尚香面馆</t>
  </si>
  <si>
    <t>2017-06-14</t>
  </si>
  <si>
    <t>周卫民</t>
  </si>
  <si>
    <t>浙江省绍兴市袍江东昌公寓108号</t>
  </si>
  <si>
    <t>92330600MA29E3JQ7D</t>
  </si>
  <si>
    <t>2017-09-26</t>
  </si>
  <si>
    <t>杨雅芳</t>
  </si>
  <si>
    <t>浙江省绍兴市袍江丽都花园（农贸市场）68号</t>
  </si>
  <si>
    <t>92330600MA29EBJH5R</t>
  </si>
  <si>
    <t>绍兴市袍江金莉建材经营部</t>
  </si>
  <si>
    <t>2017-10-18</t>
  </si>
  <si>
    <t>朱金华</t>
  </si>
  <si>
    <t>浙江省绍兴市袍江马山镇红江村1-5号</t>
  </si>
  <si>
    <t>92330600MA29BW2A0U</t>
  </si>
  <si>
    <t>2015-05-07</t>
  </si>
  <si>
    <t>屠纪夫</t>
  </si>
  <si>
    <t>绍兴市袍江马山镇农副产品综合市场</t>
  </si>
  <si>
    <t>92330600MA2FGFLP0P</t>
  </si>
  <si>
    <t>绍兴市袍江小向棉胎加工店</t>
  </si>
  <si>
    <t>2016-06-13</t>
  </si>
  <si>
    <t>向军军</t>
  </si>
  <si>
    <t>浙江省绍兴市袍江马山镇开源路47号西边间</t>
  </si>
  <si>
    <t>92330600MA2FDEJE9G</t>
  </si>
  <si>
    <t>2016-07-07</t>
  </si>
  <si>
    <t>陈喜红</t>
  </si>
  <si>
    <t>浙江省绍兴市越城区马山镇镇中西街111号租202（暂）（流动）</t>
  </si>
  <si>
    <t>92330600MA2FHWJ99F</t>
  </si>
  <si>
    <t>2016-11-09</t>
  </si>
  <si>
    <t>邬德全</t>
  </si>
  <si>
    <t>绍兴市袍江鸿通金都32幢280号</t>
  </si>
  <si>
    <t>92330600MA2FHQTW44</t>
  </si>
  <si>
    <t>绍兴市越城区纱绣墙布经营部</t>
  </si>
  <si>
    <t>2016-11-21</t>
  </si>
  <si>
    <t>贺应明</t>
  </si>
  <si>
    <t>浙江省绍兴市越城区马山街道东方都市18栋107室（承诺申报）</t>
  </si>
  <si>
    <t>92330600MA2894TY09</t>
  </si>
  <si>
    <t>2017-01-03</t>
  </si>
  <si>
    <t>叶备娟</t>
  </si>
  <si>
    <t>绍兴市袍江马山农副产品综合市场内</t>
  </si>
  <si>
    <t>92330600MA29DT7B3K</t>
  </si>
  <si>
    <t>2017-09-11</t>
  </si>
  <si>
    <t>许月精</t>
  </si>
  <si>
    <t>浙江省绍兴市袍江丽都花园24幢（绍兴市袍江方徐农贸市场内）</t>
  </si>
  <si>
    <t>92330600MA2BF8AM81</t>
  </si>
  <si>
    <t>绍兴市袍江姜坤环保设备经营部</t>
  </si>
  <si>
    <t>2018-07-19</t>
  </si>
  <si>
    <t>姜坤</t>
  </si>
  <si>
    <t>浙江省绍兴市袍江329国道与越东路东北角2幢科研楼135号</t>
  </si>
  <si>
    <t>92330600MA29C3BW41</t>
  </si>
  <si>
    <t>2008-07-02</t>
  </si>
  <si>
    <t>沈月明</t>
  </si>
  <si>
    <t>92330600MA2FF9P690</t>
  </si>
  <si>
    <t>2010-05-12</t>
  </si>
  <si>
    <t>王国龙</t>
  </si>
  <si>
    <t>92330600MA29DQG88L</t>
  </si>
  <si>
    <t>绍兴市越城区麟云电动自行车销售经营部</t>
  </si>
  <si>
    <t>2010-11-09</t>
  </si>
  <si>
    <t>应建良</t>
  </si>
  <si>
    <t>浙江省绍兴市越城区马山镇开源路枢纽站</t>
  </si>
  <si>
    <t>92330600MA289C691Y</t>
  </si>
  <si>
    <t>2011-07-28</t>
  </si>
  <si>
    <t>杨泽兴</t>
  </si>
  <si>
    <t>绍兴市袍江世纪街农贸市场B38号</t>
  </si>
  <si>
    <t>92330600MA2FCGT83U</t>
  </si>
  <si>
    <t>绍兴市袍江阿锋服饰厂</t>
  </si>
  <si>
    <t>2012-10-09</t>
  </si>
  <si>
    <t>李小锋</t>
  </si>
  <si>
    <t>绍兴市袍江丽都花园69号</t>
  </si>
  <si>
    <t>92330600MA2FCE42XT</t>
  </si>
  <si>
    <t>绍兴市越城区百忠小吃店</t>
  </si>
  <si>
    <t>徐百忠</t>
  </si>
  <si>
    <t>浙江省绍兴市越城区东方都市215号</t>
  </si>
  <si>
    <t>92330600MA29E34A0R</t>
  </si>
  <si>
    <t>绍兴市袍江湘聚楼饭店</t>
  </si>
  <si>
    <t>2013-08-16</t>
  </si>
  <si>
    <t>陈敏</t>
  </si>
  <si>
    <t>浙江省绍兴市袍江越中新天地小区东面136号</t>
  </si>
  <si>
    <t>92330600MA29BRUK73</t>
  </si>
  <si>
    <t>*****</t>
  </si>
  <si>
    <t>吴四根</t>
  </si>
  <si>
    <t>绍兴市袍江马山镇东方明珠36号</t>
  </si>
  <si>
    <t>92330600MA2FDP5K9W</t>
  </si>
  <si>
    <t>2013-09-29</t>
  </si>
  <si>
    <t>陶水娟</t>
  </si>
  <si>
    <t>绍兴市袍江马山镇海南路9号</t>
  </si>
  <si>
    <t>92330600MA29BU8NXW</t>
  </si>
  <si>
    <t>2014-09-22</t>
  </si>
  <si>
    <t>赵振红</t>
  </si>
  <si>
    <t>92330600MA29DT7DX6</t>
  </si>
  <si>
    <t>谭军义</t>
  </si>
  <si>
    <t>92330600MA2BD0B44F</t>
  </si>
  <si>
    <t>绍兴市袍江俊鑫五金商行</t>
  </si>
  <si>
    <t>2017-11-30</t>
  </si>
  <si>
    <t>蒙梅英</t>
  </si>
  <si>
    <t>浙江省绍兴市袍江马山镇海塘村4-16号</t>
  </si>
  <si>
    <t>92330600MA2BDU2N42</t>
  </si>
  <si>
    <t>2018-02-27</t>
  </si>
  <si>
    <t>周恩美</t>
  </si>
  <si>
    <t>浙江省绍兴市袍江马山镇马山农副产品综合市场内</t>
  </si>
  <si>
    <t>92330600MA2BE2K935</t>
  </si>
  <si>
    <t>绍兴市袍江文辉运输部</t>
  </si>
  <si>
    <t>2018-03-21</t>
  </si>
  <si>
    <t>王昌奎</t>
  </si>
  <si>
    <t>浙江省绍兴市海南路与启圣路西南角7幢车间一楼112室（绍兴市耀龙纺粘科技有限公司内）</t>
  </si>
  <si>
    <t>92330600MA2BF3473W</t>
  </si>
  <si>
    <t>绍兴市袍江肖芸理发店</t>
  </si>
  <si>
    <t>2018-06-29</t>
  </si>
  <si>
    <t>肖芸</t>
  </si>
  <si>
    <t>浙江省绍兴市袍江丽都花园13幢6号</t>
  </si>
  <si>
    <t>92330600MA2BF80121</t>
  </si>
  <si>
    <t>绍兴市袍江鑫文足浴店</t>
  </si>
  <si>
    <t>2018-07-18</t>
  </si>
  <si>
    <t>杨晓斌</t>
  </si>
  <si>
    <t>浙江省绍兴市袍江马山镇市场路11号</t>
  </si>
  <si>
    <t>92330600MA2BFAWB3U</t>
  </si>
  <si>
    <t>绍兴市越城区国标门窗厂</t>
  </si>
  <si>
    <t>2018-07-31</t>
  </si>
  <si>
    <t>杨国标</t>
  </si>
  <si>
    <t>浙江省绍兴市越城区马山镇美安居小区14幢192-2号</t>
  </si>
  <si>
    <t>92330602MA2BGEFB1D</t>
  </si>
  <si>
    <t>绍兴市越城区雅婷小卖部</t>
  </si>
  <si>
    <t>2018-12-12</t>
  </si>
  <si>
    <t>张从香</t>
  </si>
  <si>
    <t>浙江省绍兴市越城区马山镇东豆姜村3-41号F2租2</t>
  </si>
  <si>
    <t>92330600MA2FBGK803</t>
  </si>
  <si>
    <t>2004-11-19</t>
  </si>
  <si>
    <t>杨菊娥</t>
  </si>
  <si>
    <t>92330600MA29C7YC8M</t>
  </si>
  <si>
    <t>2005-06-01</t>
  </si>
  <si>
    <t>蒋荣根</t>
  </si>
  <si>
    <t>浙江省绍兴市越城区马山镇观湖园7号</t>
  </si>
  <si>
    <t>92330600MA2FCKUN3M</t>
  </si>
  <si>
    <t>2010-08-20</t>
  </si>
  <si>
    <t>冯永夫</t>
  </si>
  <si>
    <t>绍兴市袍江马山镇市场路（绍兴市马山农副产品综合市场）</t>
  </si>
  <si>
    <t>92330600MA2FB2YQ9Q</t>
  </si>
  <si>
    <t>单关兴</t>
  </si>
  <si>
    <t>绍兴市袍江马山镇市场路（绍兴市马山农副产品综合市场内）</t>
  </si>
  <si>
    <t>92330600MA29CJ6A6L</t>
  </si>
  <si>
    <t>绍兴市越城区家富搬运劳务队</t>
  </si>
  <si>
    <t>2012-06-21</t>
  </si>
  <si>
    <t>施家夫</t>
  </si>
  <si>
    <t>浙江省绍兴市越城区马山镇宣港村</t>
  </si>
  <si>
    <t>92330600MA2FB44W22</t>
  </si>
  <si>
    <t>2012-11-16</t>
  </si>
  <si>
    <t>王阿九</t>
  </si>
  <si>
    <t>浙江省绍兴市越城区马山街道美安居34幢247号营业房</t>
  </si>
  <si>
    <t>92330600MA29DHY7XH</t>
  </si>
  <si>
    <t>2014-09-18</t>
  </si>
  <si>
    <t>杨恩俊</t>
  </si>
  <si>
    <t>绍兴市袍江马山镇直乐施村（门牌2-44-1）</t>
  </si>
  <si>
    <t>92330600MA2FF2N912</t>
  </si>
  <si>
    <t>绍兴市袍江小林配锁服务部</t>
  </si>
  <si>
    <t>2015-08-12</t>
  </si>
  <si>
    <t>林少锋</t>
  </si>
  <si>
    <t>绍兴市袍江马山镇车站路133-14号</t>
  </si>
  <si>
    <t>92330600MA29BT0321</t>
  </si>
  <si>
    <t>2015-12-22</t>
  </si>
  <si>
    <t>李锋</t>
  </si>
  <si>
    <t>绍兴市袍江马山镇开源路24号</t>
  </si>
  <si>
    <t>92330600MA2FBKHA9B</t>
  </si>
  <si>
    <t>绍兴市袍江科蓝电子设备商行</t>
  </si>
  <si>
    <t>2016-08-31</t>
  </si>
  <si>
    <t>史元斗</t>
  </si>
  <si>
    <t>浙江省绍兴市袍江马山镇车站路51号-25</t>
  </si>
  <si>
    <t>92330600MA2FHNRH08</t>
  </si>
  <si>
    <t>绍兴市袍江镇涛汉堡店</t>
  </si>
  <si>
    <t>2016-09-19</t>
  </si>
  <si>
    <t>魏俊杰</t>
  </si>
  <si>
    <t>绍兴市袍江马山镇车站路8号</t>
  </si>
  <si>
    <t>92330600MA2899C08P</t>
  </si>
  <si>
    <t>2016-12-19</t>
  </si>
  <si>
    <t>马岳云</t>
  </si>
  <si>
    <t>绍兴市袍江方徐农贸市场33号摊位</t>
  </si>
  <si>
    <t>92330600MA289F673Q</t>
  </si>
  <si>
    <t>绍兴市越城区艺镁美业理发店</t>
  </si>
  <si>
    <t>2017-02-16</t>
  </si>
  <si>
    <t>孙浩浩</t>
  </si>
  <si>
    <t>浙江省绍兴市越城区马山镇东昌公寓58号一层</t>
  </si>
  <si>
    <t>92330600MA29CQRFX8</t>
  </si>
  <si>
    <t>绍兴市袍江铭业建材商行</t>
  </si>
  <si>
    <t>2017-07-03</t>
  </si>
  <si>
    <t>马国宝</t>
  </si>
  <si>
    <t>浙江省绍兴市袍江马山镇车二村2-67号</t>
  </si>
  <si>
    <t>92330600MA2FDLTD3M</t>
  </si>
  <si>
    <t>绍兴市越城区雀赢办公用品商行</t>
  </si>
  <si>
    <t>2013-10-28</t>
  </si>
  <si>
    <t>严水泉</t>
  </si>
  <si>
    <t>浙江省绍兴市越城区美安居小区24幢37号一层</t>
  </si>
  <si>
    <t>92330600MA2BEPYYXH</t>
  </si>
  <si>
    <t>绍兴市袍江梵迪运输服务部</t>
  </si>
  <si>
    <t>2018-05-25</t>
  </si>
  <si>
    <t>龙再吉</t>
  </si>
  <si>
    <t>浙江省绍兴市袍江新区88-1号地块（绍兴市利源纸品有限公司内208室）</t>
  </si>
  <si>
    <t>92330600MA2BEXUX8R</t>
  </si>
  <si>
    <t>2018-06-14</t>
  </si>
  <si>
    <t>俞品良</t>
  </si>
  <si>
    <t>浙江省流动</t>
  </si>
  <si>
    <t>92330600MA2BF1K53H</t>
  </si>
  <si>
    <t>绍兴市袍江李辉运输服务部</t>
  </si>
  <si>
    <t>2018-06-26</t>
  </si>
  <si>
    <t>李辉</t>
  </si>
  <si>
    <t>浙江省绍兴市袍江新区88-1号地块（绍兴市利源纸品有限公司内215室）</t>
  </si>
  <si>
    <t>92330600MA2FHT6UXD</t>
  </si>
  <si>
    <t>2010-05-25</t>
  </si>
  <si>
    <t>潘荣华</t>
  </si>
  <si>
    <t>绍兴市袍江美安居35幢92号一楼、93号一楼</t>
  </si>
  <si>
    <t>92330600MA2FD1251M</t>
  </si>
  <si>
    <t>绍兴市袍江靓点照相馆</t>
  </si>
  <si>
    <t>2010-12-29</t>
  </si>
  <si>
    <t>赵卫锋</t>
  </si>
  <si>
    <t>绍兴市袍江世纪街东方都市214号</t>
  </si>
  <si>
    <t>92330600MA29BPU83W</t>
  </si>
  <si>
    <t>绍兴市袍江君良门业营销部</t>
  </si>
  <si>
    <t>2012-11-13</t>
  </si>
  <si>
    <t>吴君芳</t>
  </si>
  <si>
    <t>浙江省绍兴市袍江马山镇红江村1-2号</t>
  </si>
  <si>
    <t>92330600MA2FFNFX4Q</t>
  </si>
  <si>
    <t>绍兴市越城区丁氏豆制品加工场</t>
  </si>
  <si>
    <t>2012-11-21</t>
  </si>
  <si>
    <t>丁助林</t>
  </si>
  <si>
    <t>浙江省绍兴市越城区马山镇宁六村</t>
  </si>
  <si>
    <t>92330600MA29BDKU77</t>
  </si>
  <si>
    <t>绍兴市越城区忠云便利店</t>
  </si>
  <si>
    <t>2014-01-09</t>
  </si>
  <si>
    <t>王庆军</t>
  </si>
  <si>
    <t>浙江省绍兴市越城区马山镇直乐施村1-109号</t>
  </si>
  <si>
    <t>92330600MA2FDQUY50</t>
  </si>
  <si>
    <t>绍兴市越城佳影照相馆</t>
  </si>
  <si>
    <t>1999-08-23</t>
  </si>
  <si>
    <t>浙江省绍兴市越城区马山镇海南路11号</t>
  </si>
  <si>
    <t>92330600MA29C3E1XK</t>
  </si>
  <si>
    <t>*******</t>
  </si>
  <si>
    <t>张忠信</t>
  </si>
  <si>
    <t>92330600MA29BTFR43</t>
  </si>
  <si>
    <t>俞美娟</t>
  </si>
  <si>
    <t>绍兴市袍江马山镇马山农副产品综合市场</t>
  </si>
  <si>
    <t>92330600MA29BTT53R</t>
  </si>
  <si>
    <t>2016-01-22</t>
  </si>
  <si>
    <t>唐志锋</t>
  </si>
  <si>
    <t>浙江省绍兴市越城区马山镇镇中东街18号</t>
  </si>
  <si>
    <t>92330600MA2FG94NXA</t>
  </si>
  <si>
    <t>绍兴市越城区鑫辉手机店</t>
  </si>
  <si>
    <t>2016-08-09</t>
  </si>
  <si>
    <t>马自梅</t>
  </si>
  <si>
    <t>浙江省绍兴市越城区马山街道中兴路1号</t>
  </si>
  <si>
    <t>92330600MA2FHMRT6W</t>
  </si>
  <si>
    <t>绍兴市袍江安然装饰服务部</t>
  </si>
  <si>
    <t>2016-08-19</t>
  </si>
  <si>
    <t>安建江</t>
  </si>
  <si>
    <t>绍兴市袍江马山镇启圣路与越王路东南角（绍兴鼎鼎自动化设备有限公司内1号楼201室）</t>
  </si>
  <si>
    <t>92330600MA2FHT6P9B</t>
  </si>
  <si>
    <t>2016-10-17</t>
  </si>
  <si>
    <t>谢秀英</t>
  </si>
  <si>
    <t>浙江省绍兴市越城区马山街道马山农副产品综合市场内</t>
  </si>
  <si>
    <t>92330600MA29B9NK3N</t>
  </si>
  <si>
    <t>绍兴市袍江任伟日用百货店</t>
  </si>
  <si>
    <t>2017-04-05</t>
  </si>
  <si>
    <t>张义京</t>
  </si>
  <si>
    <t>浙江省绍兴市袍江王家埭村1-15号</t>
  </si>
  <si>
    <t>92330600MA29CQRD3M</t>
  </si>
  <si>
    <t>绍兴市越城区刘华电瓶车经营部</t>
  </si>
  <si>
    <t>刘万华</t>
  </si>
  <si>
    <t>浙江省绍兴市越城区马山镇东江小区38幢54-56号</t>
  </si>
  <si>
    <t>92330600MA29DTGN9L</t>
  </si>
  <si>
    <t>钱以秀</t>
  </si>
  <si>
    <t>浙江省绍兴市马山镇市场路（绍兴市马山农副产品综合市场内）</t>
  </si>
  <si>
    <t>92330600MA2BDNA674</t>
  </si>
  <si>
    <t>张永水</t>
  </si>
  <si>
    <t>92330600MA2BDTFE00</t>
  </si>
  <si>
    <t>绍兴市袍江玲宏日用品经营部</t>
  </si>
  <si>
    <t>2018-02-23</t>
  </si>
  <si>
    <t>袁枚</t>
  </si>
  <si>
    <t>浙江省绍兴市袍江越东小区一层1-2室（浙江贝力生科技有限公司内）</t>
  </si>
  <si>
    <t>92330600MA2FA4L62E</t>
  </si>
  <si>
    <t>绍兴市越城区卫荣板金制作工场</t>
  </si>
  <si>
    <t>2006-06-29</t>
  </si>
  <si>
    <t>张卫荣</t>
  </si>
  <si>
    <t>浙江省绍兴市越城区马山镇开源路47号</t>
  </si>
  <si>
    <t>92330600MA2FFEMD04</t>
  </si>
  <si>
    <t>2015-07-10</t>
  </si>
  <si>
    <t>田忠胜</t>
  </si>
  <si>
    <t>92330600MA2FEEEP25</t>
  </si>
  <si>
    <t>绍兴市袍江泽忠汽配店</t>
  </si>
  <si>
    <t>张泽忠</t>
  </si>
  <si>
    <t>绍兴市袍江越中新天地29幢163号</t>
  </si>
  <si>
    <t>92330600MA2FH9R38L</t>
  </si>
  <si>
    <t>绍兴市袍江祥正建材经营部</t>
  </si>
  <si>
    <t>2016-05-05</t>
  </si>
  <si>
    <t>吕正寿</t>
  </si>
  <si>
    <t>绍兴市袍江马山镇329国道与越东路东北角3幢厂房1027号（绍兴中祥实业有限公司内）</t>
  </si>
  <si>
    <t>92330600MA2FHKW48Y</t>
  </si>
  <si>
    <t>绍兴市越城区乔雪友门窗配件店</t>
  </si>
  <si>
    <t>2016-05-20</t>
  </si>
  <si>
    <t>乔雪友</t>
  </si>
  <si>
    <t>浙江省绍兴市越城区马山街道滨河公寓1幢111号</t>
  </si>
  <si>
    <t>92330600MA2FBB91XQ</t>
  </si>
  <si>
    <t>2016-08-06</t>
  </si>
  <si>
    <t>肖清明</t>
  </si>
  <si>
    <t>92330600MA289R959J</t>
  </si>
  <si>
    <t>2017-03-01</t>
  </si>
  <si>
    <t>樊国龙</t>
  </si>
  <si>
    <t>绍兴市越袍江马山农副产品综合市场内</t>
  </si>
  <si>
    <t>92330600MA29BAYH13</t>
  </si>
  <si>
    <t>2017-04-10</t>
  </si>
  <si>
    <t>陈海路</t>
  </si>
  <si>
    <t>浙江省绍兴市袍江东星康宁乐苑276号商铺</t>
  </si>
  <si>
    <t>92330600MA29D1ENXJ</t>
  </si>
  <si>
    <t>2017-07-21</t>
  </si>
  <si>
    <t>谢晓静</t>
  </si>
  <si>
    <t>浙江省绍兴市袍江马山镇宋家溇村浙江高速投资发展有限公司绍兴服务区南区</t>
  </si>
  <si>
    <t>92330600MA29EXWC7M</t>
  </si>
  <si>
    <t>绍兴市袍江秀平建材经营部</t>
  </si>
  <si>
    <t>2017-11-28</t>
  </si>
  <si>
    <t>浙江省绍兴市袍江马山镇车二村2-6号</t>
  </si>
  <si>
    <t>92330600MA2BDX01XW</t>
  </si>
  <si>
    <t>绍兴市袍江乐新安装服务部</t>
  </si>
  <si>
    <t>2018-03-07</t>
  </si>
  <si>
    <t>杨伟刚</t>
  </si>
  <si>
    <t>浙江省绍兴市袍江东星康宁乐苑小区33幢261号</t>
  </si>
  <si>
    <t>92330600MA2FEWWW32</t>
  </si>
  <si>
    <t>2008-09-16</t>
  </si>
  <si>
    <t>章忠于</t>
  </si>
  <si>
    <t>绍兴市袍江东江小区37幢44号车库</t>
  </si>
  <si>
    <t>92330600MA2FAGLP0G</t>
  </si>
  <si>
    <t>2009-02-05</t>
  </si>
  <si>
    <t>胡福明</t>
  </si>
  <si>
    <t>浙江省绍兴市袍江马山镇车站路8号</t>
  </si>
  <si>
    <t>92330600MA289QJ174</t>
  </si>
  <si>
    <t>绍兴市袍江沃而润小卖部</t>
  </si>
  <si>
    <t>2010-07-16</t>
  </si>
  <si>
    <t>李醒亮</t>
  </si>
  <si>
    <t>绍兴市袍江越中新天地170-171号</t>
  </si>
  <si>
    <t>92330600MA29BUY31F</t>
  </si>
  <si>
    <t>绍兴市袍江纪仁纺织品经营部</t>
  </si>
  <si>
    <t>2012-04-16</t>
  </si>
  <si>
    <t>宋纪仁</t>
  </si>
  <si>
    <t>绍兴市袍江东方明珠小区13幢47号车库</t>
  </si>
  <si>
    <t>92330600MA2FDR2T9H</t>
  </si>
  <si>
    <t>2013-12-03</t>
  </si>
  <si>
    <t>李蓉</t>
  </si>
  <si>
    <t>绍兴市袍江马山镇上许村</t>
  </si>
  <si>
    <t>92330600MA2FCE745K</t>
  </si>
  <si>
    <t>2014-01-03</t>
  </si>
  <si>
    <t>陈汇定</t>
  </si>
  <si>
    <t>绍兴市马山镇市场路（绍兴市马山农副产品综合市场内）</t>
  </si>
  <si>
    <t>92330600MA29C59Y33</t>
  </si>
  <si>
    <t>2001-02-28</t>
  </si>
  <si>
    <t>屠长寿</t>
  </si>
  <si>
    <t>浙江省绍兴市袍江马山镇鸿通金都2幢184号、185号</t>
  </si>
  <si>
    <t>92330602MA2BG7UK17</t>
  </si>
  <si>
    <t>2018-11-19</t>
  </si>
  <si>
    <t>唐建军</t>
  </si>
  <si>
    <t>92330600MA29C47W18</t>
  </si>
  <si>
    <t>2013-01-17</t>
  </si>
  <si>
    <t>吴梅兰</t>
  </si>
  <si>
    <t>92330600MA2FERTW0P</t>
  </si>
  <si>
    <t>2013-05-23</t>
  </si>
  <si>
    <t>谢分好</t>
  </si>
  <si>
    <t>绍兴市袍江宏大美安居小区7-Q3车库</t>
  </si>
  <si>
    <t>92330600MA2FB7TR97</t>
  </si>
  <si>
    <t>绍兴市越城区鑫淼麻辣烫店</t>
  </si>
  <si>
    <t>2013-07-23</t>
  </si>
  <si>
    <t>杨传加</t>
  </si>
  <si>
    <t>浙江省绍兴市越城区越中新天地24幢143号</t>
  </si>
  <si>
    <t>92330600MA29DG4D5J</t>
  </si>
  <si>
    <t>乐丽霞</t>
  </si>
  <si>
    <t>绍兴市袍江马山镇开源路64号</t>
  </si>
  <si>
    <t>92330600MA29BQQ644</t>
  </si>
  <si>
    <t>2014-08-28</t>
  </si>
  <si>
    <t>余平</t>
  </si>
  <si>
    <t>浙江省绍兴市越城区马山镇东方都市公寓20幢1号</t>
  </si>
  <si>
    <t>92330600MA2FFKGM2A</t>
  </si>
  <si>
    <t>2014-11-14</t>
  </si>
  <si>
    <t>王国海</t>
  </si>
  <si>
    <t>浙江省绍兴市袍江马山镇市场路56号</t>
  </si>
  <si>
    <t>92330600MA2FFPX47Y</t>
  </si>
  <si>
    <t>2015-01-27</t>
  </si>
  <si>
    <t>章围中</t>
  </si>
  <si>
    <t>浙江省绍兴市越城区马山镇越中新天地27号营业房</t>
  </si>
  <si>
    <t>92330600MA2FGUD227</t>
  </si>
  <si>
    <t>2015-11-20</t>
  </si>
  <si>
    <t>卢申龙</t>
  </si>
  <si>
    <t>浙江省绍兴市越城区马山镇开源路60号</t>
  </si>
  <si>
    <t>92330600MA2FH0L6XB</t>
  </si>
  <si>
    <t>绍兴市袍江水庆墙纸经营部</t>
  </si>
  <si>
    <t>2016-02-24</t>
  </si>
  <si>
    <t>车水庆</t>
  </si>
  <si>
    <t>绍兴市袍江东江小区17幢30号</t>
  </si>
  <si>
    <t>92330600MA29CHCC5E</t>
  </si>
  <si>
    <t>绍兴市袍江霞光服装经营部</t>
  </si>
  <si>
    <t>崔飞</t>
  </si>
  <si>
    <t>绍兴市袍江康宁乐苑1幢61号</t>
  </si>
  <si>
    <t>92330600MA2FHETC8P</t>
  </si>
  <si>
    <t>2016-06-16</t>
  </si>
  <si>
    <t>林顺清</t>
  </si>
  <si>
    <t>绍兴市袍江云海人家26幢越东北路6-27号</t>
  </si>
  <si>
    <t>92330600MA2FD8DJ5G</t>
  </si>
  <si>
    <t>绍兴市越城区昌红电瓶车经营部</t>
  </si>
  <si>
    <t>2016-08-15</t>
  </si>
  <si>
    <t>朱昌红</t>
  </si>
  <si>
    <t>浙江省绍兴市越城区陶然公寓14幢越英北路34号</t>
  </si>
  <si>
    <t>92330600MA29BMBL0N</t>
  </si>
  <si>
    <t>2016-11-02</t>
  </si>
  <si>
    <t>饶小芳</t>
  </si>
  <si>
    <t>浙江省绍兴市袍江马山镇越中新天地29幢166号</t>
  </si>
  <si>
    <t>92330600MA2895377U</t>
  </si>
  <si>
    <t>绍兴市越城区丹婷日用品商行</t>
  </si>
  <si>
    <t>徐森娣</t>
  </si>
  <si>
    <t>浙江省绍兴市越城区马山镇越胜公寓8号一层</t>
  </si>
  <si>
    <t>92330600MA29BAXN4U</t>
  </si>
  <si>
    <t>2017-04-07</t>
  </si>
  <si>
    <t>黄从秀</t>
  </si>
  <si>
    <t>浙江省绍兴市袍江美安居小区33幢239号</t>
  </si>
  <si>
    <t>92330600MA29BTPA9G</t>
  </si>
  <si>
    <t>绍兴市袍江钰晨建材商行</t>
  </si>
  <si>
    <t>2017-05-10</t>
  </si>
  <si>
    <t>濮约章</t>
  </si>
  <si>
    <t>浙江省绍兴市袍江东昌公寓营业房37号</t>
  </si>
  <si>
    <t>92330600MA29EXWD5G</t>
  </si>
  <si>
    <t>绍兴市袍江松业建材经营部</t>
  </si>
  <si>
    <t>车国松</t>
  </si>
  <si>
    <t>浙江省绍兴市袍江马山镇车一村1-82号</t>
  </si>
  <si>
    <t>92330600MA2BD0C911</t>
  </si>
  <si>
    <t>绍兴市袍江朱光平建材经营部</t>
  </si>
  <si>
    <t>朱光平</t>
  </si>
  <si>
    <t>浙江省绍兴市袍江美安居小区33幢228号</t>
  </si>
  <si>
    <t>92330600MA2BD85M5U</t>
  </si>
  <si>
    <t>绍兴市袍江企敏建材商行</t>
  </si>
  <si>
    <t>2017-12-12</t>
  </si>
  <si>
    <t>单企敏</t>
  </si>
  <si>
    <t>浙江省绍兴市袍江马山镇檀渎村3-34号</t>
  </si>
  <si>
    <t>92330600MA2BDK0M62</t>
  </si>
  <si>
    <t>2018-01-15</t>
  </si>
  <si>
    <t>冯玉香</t>
  </si>
  <si>
    <t>92330600MA2BDNA599</t>
  </si>
  <si>
    <t>章美丽</t>
  </si>
  <si>
    <t>92330600MA2FEEH4X6</t>
  </si>
  <si>
    <t>绍兴市越城区沁缘照相馆</t>
  </si>
  <si>
    <t>2001-03-09</t>
  </si>
  <si>
    <t>俞国仁</t>
  </si>
  <si>
    <t>绍兴市袍江马山镇海南路</t>
  </si>
  <si>
    <t>92330600MA2FEH3579</t>
  </si>
  <si>
    <t>绍兴市越城区圆通装饰材料店</t>
  </si>
  <si>
    <t>王文海</t>
  </si>
  <si>
    <t>浙江省绍兴市越城区越中新天地28-29号营业房</t>
  </si>
  <si>
    <t>92330600MA2FE5W244</t>
  </si>
  <si>
    <t>2008-07-29</t>
  </si>
  <si>
    <t>宋文琴</t>
  </si>
  <si>
    <t>绍兴市袍江东方明珠小区11幢66号车库</t>
  </si>
  <si>
    <t>92330600MA2FDTR65A</t>
  </si>
  <si>
    <t>*********</t>
  </si>
  <si>
    <t>2000-12-25</t>
  </si>
  <si>
    <t>高云根</t>
  </si>
  <si>
    <t>绍兴市袍江马山镇车站路120号-4</t>
  </si>
  <si>
    <t>92330600MA2FB4UY4W</t>
  </si>
  <si>
    <t>绍兴市袍江悦动手机店</t>
  </si>
  <si>
    <t>2009-12-03</t>
  </si>
  <si>
    <t>赵栋梁</t>
  </si>
  <si>
    <t>绍兴市袍江马山镇海南路33号</t>
  </si>
  <si>
    <t>92330600MA2FCW0H6H</t>
  </si>
  <si>
    <t>绍兴市越城区丹路窗帘商行</t>
  </si>
  <si>
    <t>2011-02-24</t>
  </si>
  <si>
    <t>劳文美</t>
  </si>
  <si>
    <t>浙江省绍兴市越城区马山市场南面朝北220号</t>
  </si>
  <si>
    <t>92330600MA2FDBPUXJ</t>
  </si>
  <si>
    <t>绍兴市袍江永恒黄沙场</t>
  </si>
  <si>
    <t>2011-07-22</t>
  </si>
  <si>
    <t>钱志云</t>
  </si>
  <si>
    <t>绍兴市袍江马山针宁六村（移民组八组）</t>
  </si>
  <si>
    <t>92330600MA29C41874</t>
  </si>
  <si>
    <t>章红娟</t>
  </si>
  <si>
    <t>92330600MA2FF60B27</t>
  </si>
  <si>
    <t>绍兴市越城区小河广告经营部</t>
  </si>
  <si>
    <t>2014-04-04</t>
  </si>
  <si>
    <t>邓云河</t>
  </si>
  <si>
    <t>浙江省绍兴市越城区鸿通金都17幢95号</t>
  </si>
  <si>
    <t>92330600MA2FFJ1N2Y</t>
  </si>
  <si>
    <t>2014-04-18</t>
  </si>
  <si>
    <t>谢海林</t>
  </si>
  <si>
    <t>绍兴市袍江越中新天地32幢39号</t>
  </si>
  <si>
    <t>92330600MA2FDWN419</t>
  </si>
  <si>
    <t>2014-05-04</t>
  </si>
  <si>
    <t>邵佩芳</t>
  </si>
  <si>
    <t>浙江省绍兴市越城区马山镇庆中街226号</t>
  </si>
  <si>
    <t>92330600MA2FF8H49L</t>
  </si>
  <si>
    <t>2014-05-13</t>
  </si>
  <si>
    <t>潘金艳</t>
  </si>
  <si>
    <t>绍兴市袍江丽都花园24幢21号</t>
  </si>
  <si>
    <t>92330600MA2FFQTE6C</t>
  </si>
  <si>
    <t>绍兴市袍江珍奇焊接修理部</t>
  </si>
  <si>
    <t>2015-02-06</t>
  </si>
  <si>
    <t>王传起</t>
  </si>
  <si>
    <t>绍兴市袍江马山镇329国道和越东路东北角（绍兴中祥实业有限公司内）</t>
  </si>
  <si>
    <t>92330600MA29DWH21B</t>
  </si>
  <si>
    <t>2016-08-16</t>
  </si>
  <si>
    <t>汪海权</t>
  </si>
  <si>
    <t>绍兴市袍江丽都花园24幢（绍兴市袍江方徐农贸市场内）</t>
  </si>
  <si>
    <t>92330600MA2BD85L71</t>
  </si>
  <si>
    <t>绍兴市袍江志涛建材商行</t>
  </si>
  <si>
    <t>浙江省绍兴市袍江马山镇檀渎村1-96号</t>
  </si>
  <si>
    <t>92330600MA29EX7T7W</t>
  </si>
  <si>
    <t>2014-02-25</t>
  </si>
  <si>
    <t>王虎</t>
  </si>
  <si>
    <t>绍兴市袍江东方明珠小区3幢18-19-20号车库</t>
  </si>
  <si>
    <t>92330600MA2FEBLC26</t>
  </si>
  <si>
    <t>2014-09-16</t>
  </si>
  <si>
    <t>袁亚飞</t>
  </si>
  <si>
    <t>浙江省绍兴市越城区马山镇东方都市27号</t>
  </si>
  <si>
    <t>92330600MA2FGFD99D</t>
  </si>
  <si>
    <t>绍兴市越城区华派广告经营部</t>
  </si>
  <si>
    <t>2014-12-19</t>
  </si>
  <si>
    <t>刘保清</t>
  </si>
  <si>
    <t>浙江省绍兴市越城区马山镇镇中西街107号</t>
  </si>
  <si>
    <t>92330600MA2FD5QY2C</t>
  </si>
  <si>
    <t>2011-05-07</t>
  </si>
  <si>
    <t>郑俞德</t>
  </si>
  <si>
    <t>92330602MA2BGF9B62</t>
  </si>
  <si>
    <t>2018-12-14</t>
  </si>
  <si>
    <t>吴致涛</t>
  </si>
  <si>
    <t>浙江省绍兴市越城区马山镇开源路以南3幢1楼102室（绍兴弘州纺织科技有限公司内）</t>
  </si>
  <si>
    <t>92330600MA2FHB138T</t>
  </si>
  <si>
    <t>2016-04-20</t>
  </si>
  <si>
    <t>陈鑫</t>
  </si>
  <si>
    <t>绍兴市袍江马山镇红江市场内</t>
  </si>
  <si>
    <t>92330600MA2FHME9X4</t>
  </si>
  <si>
    <t>绍兴市越城区楠轩美发会所</t>
  </si>
  <si>
    <t>2016-06-24</t>
  </si>
  <si>
    <t>陈勇</t>
  </si>
  <si>
    <t>浙江省绍兴市越城区马山镇庆中街211号-2</t>
  </si>
  <si>
    <t>92330600MA2BD85K96</t>
  </si>
  <si>
    <t>绍兴市袍江小琴建材商行</t>
  </si>
  <si>
    <t>浙江省绍兴市袍江马山镇檀渎村1-62号</t>
  </si>
  <si>
    <t>92330600MA2BE2JR43</t>
  </si>
  <si>
    <t>李新宝</t>
  </si>
  <si>
    <t>92330600MA2FB9U50T</t>
  </si>
  <si>
    <t>2015-12-09</t>
  </si>
  <si>
    <t>罗益军</t>
  </si>
  <si>
    <t>92330600MA29C7GD1H</t>
  </si>
  <si>
    <t>绍兴市越城区无争艺术团</t>
  </si>
  <si>
    <t>2016-06-14</t>
  </si>
  <si>
    <t>柳见明</t>
  </si>
  <si>
    <t>浙江省绍兴市越城区马山镇上许村49号</t>
  </si>
  <si>
    <t>92330600MA2FC89417</t>
  </si>
  <si>
    <t>2016-09-27</t>
  </si>
  <si>
    <t>张方振</t>
  </si>
  <si>
    <t>浙江省绍兴市越城区马山镇孙马公路益民路口（绍兴市袍江工业区兴旺实木地板厂对面）</t>
  </si>
  <si>
    <t>92330600MA289YCM6Y</t>
  </si>
  <si>
    <t>绍兴市袍江老沈建材商行</t>
  </si>
  <si>
    <t>2017-03-14</t>
  </si>
  <si>
    <t>沈永高</t>
  </si>
  <si>
    <t>绍兴市袍江马山镇车站路51号-37</t>
  </si>
  <si>
    <t>92330600MA2BEFEX7P</t>
  </si>
  <si>
    <t>绍兴市袍江利新环保设备经营部</t>
  </si>
  <si>
    <t>2018-04-27</t>
  </si>
  <si>
    <t>王小青</t>
  </si>
  <si>
    <t>浙江省绍兴市袍江329国道与越东路东北角2幢科研楼103号</t>
  </si>
  <si>
    <t>92330602MA2BFQ2F91</t>
  </si>
  <si>
    <t>绍兴市越城区宁瑞贤日用品经营部</t>
  </si>
  <si>
    <t>2018-09-19</t>
  </si>
  <si>
    <t>宁瑞贤</t>
  </si>
  <si>
    <t>浙江省绍兴市越城区马山镇329国道与海南路交叉口</t>
  </si>
  <si>
    <t>92330602MA2BFUEB34</t>
  </si>
  <si>
    <t>绍兴市越城区培龙建筑机械租赁服务部</t>
  </si>
  <si>
    <t>2018-10-08</t>
  </si>
  <si>
    <t>刘培龙</t>
  </si>
  <si>
    <t>浙江省绍兴市越城区马山镇越王路与329国道西北角</t>
  </si>
  <si>
    <t>92330602MA2BFUMC2R</t>
  </si>
  <si>
    <t>绍兴市越城区娟娟窗帘店</t>
  </si>
  <si>
    <t>王小娟</t>
  </si>
  <si>
    <t>浙江省绍兴市越城区马山镇东方都市公寓15幢86号</t>
  </si>
  <si>
    <t>92330600MA29BW1A4J</t>
  </si>
  <si>
    <t>陈欢荣</t>
  </si>
  <si>
    <t>92330600MA2FCWXY5G</t>
  </si>
  <si>
    <t>绍兴市袍江温馨窗帘店</t>
  </si>
  <si>
    <t>2010-11-11</t>
  </si>
  <si>
    <t>冯菊英</t>
  </si>
  <si>
    <t>绍兴市袍江世纪街东方都市营业房54号</t>
  </si>
  <si>
    <t>92330600MA29BP007P</t>
  </si>
  <si>
    <t>2010-12-20</t>
  </si>
  <si>
    <t>牟芳</t>
  </si>
  <si>
    <t>92330600MA2FD9DU8A</t>
  </si>
  <si>
    <t>2011-03-17</t>
  </si>
  <si>
    <t>何春凤</t>
  </si>
  <si>
    <t>92330600MA2FEJEL32</t>
  </si>
  <si>
    <t>2012-10-26</t>
  </si>
  <si>
    <t>谢定杰</t>
  </si>
  <si>
    <t>浙江省绍兴市越城区马山镇宋家溇村（服务区北）</t>
  </si>
  <si>
    <t>92330600MA2FBQYNXK</t>
  </si>
  <si>
    <t>叶伟平</t>
  </si>
  <si>
    <t>92330602MA2BFEMJ6E</t>
  </si>
  <si>
    <t>绍兴市越城区王小平服饰加工厂</t>
  </si>
  <si>
    <t>2018-08-14</t>
  </si>
  <si>
    <t>王小平</t>
  </si>
  <si>
    <t>浙江省绍兴市越城区开源路以南1幢厂房三层（绍兴弘州纺织科技有限公司内）</t>
  </si>
  <si>
    <t>92330600MA2FHJ439H</t>
  </si>
  <si>
    <t>2011-07-17</t>
  </si>
  <si>
    <t>张云泰</t>
  </si>
  <si>
    <t>92330600MA2FF2XT94</t>
  </si>
  <si>
    <t>绍兴市越城区胜风餐馆</t>
  </si>
  <si>
    <t>2013-08-22</t>
  </si>
  <si>
    <t>屠江桥</t>
  </si>
  <si>
    <t>浙江省绍兴市越城区马山镇车站路120号7-8室</t>
  </si>
  <si>
    <t>92330600MA2FB4YL3G</t>
  </si>
  <si>
    <t>绍兴市袍江马山镇市场路（马山农副产品综合市场）</t>
  </si>
  <si>
    <t>92330600MA29BRWH5G</t>
  </si>
  <si>
    <t>绍兴市袍江智汇安防电子商行</t>
  </si>
  <si>
    <t>2014-01-13</t>
  </si>
  <si>
    <t>绍兴市袍江马山镇红江村菜市场旁</t>
  </si>
  <si>
    <t>92330600MA2FAWA0XG</t>
  </si>
  <si>
    <t>2014-12-16</t>
  </si>
  <si>
    <t>陈志滨</t>
  </si>
  <si>
    <t>绍兴袍江鸿通金都公寓32幢219号</t>
  </si>
  <si>
    <t>92330600MA2FG5136H</t>
  </si>
  <si>
    <t>2015-03-30</t>
  </si>
  <si>
    <t>张建芳</t>
  </si>
  <si>
    <t>绍兴市袍江鸿通金都公寓33幢222号</t>
  </si>
  <si>
    <t>92330600MA29BTYA6Y</t>
  </si>
  <si>
    <t>绍兴市袍江祥祥轮胎店</t>
  </si>
  <si>
    <t>2015-12-16</t>
  </si>
  <si>
    <t>冯夏玉</t>
  </si>
  <si>
    <t>绍兴市袍江马山镇东星村口7-45-1号</t>
  </si>
  <si>
    <t>92330600MA2FHUUR00</t>
  </si>
  <si>
    <t>2016-08-12</t>
  </si>
  <si>
    <t>申庆桂</t>
  </si>
  <si>
    <t>92330600MA289R895L</t>
  </si>
  <si>
    <t>2017-03-02</t>
  </si>
  <si>
    <t>92330600MA29CNWD7L</t>
  </si>
  <si>
    <t>绍兴市越城区梦磊生鲜超市</t>
  </si>
  <si>
    <t>2017-06-23</t>
  </si>
  <si>
    <t>徐庆利</t>
  </si>
  <si>
    <t>浙江省绍兴市越城区马山街道美安居小区5幢6幢272号</t>
  </si>
  <si>
    <t>92330600MA2BF8AR98</t>
  </si>
  <si>
    <t>绍兴市袍江蔡晶珍环保设备经营部</t>
  </si>
  <si>
    <t>蔡晶珍</t>
  </si>
  <si>
    <t>浙江省绍兴市袍江329国道与越东路东北角2幢科研楼139号</t>
  </si>
  <si>
    <t>92330600MA29BHC1XM</t>
  </si>
  <si>
    <t>绍兴市袍江泊皓建材商行</t>
  </si>
  <si>
    <t>2011-04-13</t>
  </si>
  <si>
    <t>林文娣</t>
  </si>
  <si>
    <t>浙江省绍兴市袍江马山镇开源路45号</t>
  </si>
  <si>
    <t>92330600MA2FD87YX5</t>
  </si>
  <si>
    <t>绍兴市越城区志英羊绒服装店</t>
  </si>
  <si>
    <t>2011-05-03</t>
  </si>
  <si>
    <t>成坤荣</t>
  </si>
  <si>
    <t>浙江省绍兴市越城区马山街道开源路48号</t>
  </si>
  <si>
    <t>92330600MA2FBP3K5M</t>
  </si>
  <si>
    <t>2012-02-27</t>
  </si>
  <si>
    <t>张海祥</t>
  </si>
  <si>
    <t>92330600MA29C3EJ71</t>
  </si>
  <si>
    <t>王佑军</t>
  </si>
  <si>
    <t>92330600MA2FEQUG33</t>
  </si>
  <si>
    <t>绍兴市马山镇生猪定点屠宰点</t>
  </si>
  <si>
    <t>2013-07-01</t>
  </si>
  <si>
    <t>周志培</t>
  </si>
  <si>
    <t>浙江省绍兴市袍江越英路（马山镇陶家埭）</t>
  </si>
  <si>
    <t>92330600MA2FBB0M4W</t>
  </si>
  <si>
    <t>绍兴市袍江威美五金店</t>
  </si>
  <si>
    <t>2013-08-01</t>
  </si>
  <si>
    <t>刘贤委</t>
  </si>
  <si>
    <t>绍兴市袍江东方都市115号</t>
  </si>
  <si>
    <t>92330600MA2FFF6L73</t>
  </si>
  <si>
    <t>绍兴市袍江伊楠建材商店</t>
  </si>
  <si>
    <t>2014-04-25</t>
  </si>
  <si>
    <t>章国兴</t>
  </si>
  <si>
    <t>绍兴市袍江马山镇恂北村（原小学）</t>
  </si>
  <si>
    <t>92330600MA2FHWRT36</t>
  </si>
  <si>
    <t>绍兴市越城区涓成灯具经营部</t>
  </si>
  <si>
    <t>2016-11-16</t>
  </si>
  <si>
    <t>王永成</t>
  </si>
  <si>
    <t>浙江省绍兴市越城区锦都学府15幢越英北路39号18室</t>
  </si>
  <si>
    <t>92330600MA29B2K44N</t>
  </si>
  <si>
    <t>绍兴市袍江王哲小吃店</t>
  </si>
  <si>
    <t>2017-03-17</t>
  </si>
  <si>
    <t>王哲</t>
  </si>
  <si>
    <t>绍兴市袍江东方都市公寓20幢11号</t>
  </si>
  <si>
    <t>92330600MA29D2J73G</t>
  </si>
  <si>
    <t>绍兴市越城区昕欣货运队</t>
  </si>
  <si>
    <t>2017-07-25</t>
  </si>
  <si>
    <t>陈默</t>
  </si>
  <si>
    <t>浙江省绍兴市越城区马山镇越中新天地30幢186号</t>
  </si>
  <si>
    <t>92330600MA2BD2KH3M</t>
  </si>
  <si>
    <t>绍兴市越城区阿明肉店</t>
  </si>
  <si>
    <t>2017-12-04</t>
  </si>
  <si>
    <t>92330600MA2BDH390M</t>
  </si>
  <si>
    <t>绍兴市越城区西沫五金商行</t>
  </si>
  <si>
    <t>2018-01-09</t>
  </si>
  <si>
    <t>崔方超</t>
  </si>
  <si>
    <t>浙江省绍兴市越城区马山街道329国道与越东路东北角4幢厂房1037、1039号</t>
  </si>
  <si>
    <t>92330600MA2BEJEAXX</t>
  </si>
  <si>
    <t>绍兴市袍江千科安防设备商行</t>
  </si>
  <si>
    <t>2018-05-08</t>
  </si>
  <si>
    <t>冯利根</t>
  </si>
  <si>
    <t>浙江省绍兴市袍江东昌公寓44号一层</t>
  </si>
  <si>
    <t>92330600MA2BELEN12</t>
  </si>
  <si>
    <t>绍兴市袍江达亿卸货服务部</t>
  </si>
  <si>
    <t>2018-05-15</t>
  </si>
  <si>
    <t>张经战</t>
  </si>
  <si>
    <t>浙江省绍兴市袍江海南路与启圣路西南角7幢一楼116室（绍兴市耀龙纺粘科技有限公司内）</t>
  </si>
  <si>
    <t>92330600MA2896QA0P</t>
  </si>
  <si>
    <t>****</t>
  </si>
  <si>
    <t>2001-04-30</t>
  </si>
  <si>
    <t>徐齐根</t>
  </si>
  <si>
    <t>92330602MA2BFPXC90</t>
  </si>
  <si>
    <t>2018-09-18</t>
  </si>
  <si>
    <t>李帅伟</t>
  </si>
  <si>
    <t>浙江省绍兴市越城区马山镇329国道C200号浙江裕隆实业宿舍1幢（暂）（流动）</t>
  </si>
  <si>
    <t>92330602MA2BFQ9Y98</t>
  </si>
  <si>
    <t>马水珍</t>
  </si>
  <si>
    <t>浙江省绍兴市越城区马山镇上许村1-48号（流动）</t>
  </si>
  <si>
    <t>胡搏</t>
  </si>
  <si>
    <t>章建英</t>
  </si>
  <si>
    <t>朱阿五</t>
  </si>
  <si>
    <t>周子王</t>
  </si>
  <si>
    <t>秦健康</t>
  </si>
  <si>
    <t>倪阿祥</t>
  </si>
  <si>
    <t>鲍月珍</t>
  </si>
  <si>
    <t>廖建美</t>
  </si>
  <si>
    <t>汪红生</t>
  </si>
  <si>
    <t>高勇江</t>
  </si>
  <si>
    <t>朱芳建</t>
  </si>
  <si>
    <t>沈高峰</t>
  </si>
  <si>
    <t>王阿条</t>
  </si>
  <si>
    <t>徐银春</t>
  </si>
  <si>
    <t>陈张根</t>
  </si>
  <si>
    <t>李雅娟</t>
  </si>
  <si>
    <t>陶付洞</t>
  </si>
  <si>
    <t>冯国英</t>
  </si>
  <si>
    <t>陈亚楠</t>
  </si>
  <si>
    <t>金炳炎</t>
  </si>
  <si>
    <t>倪百兴</t>
  </si>
  <si>
    <t>李金焱</t>
  </si>
  <si>
    <t>张绍雄</t>
  </si>
  <si>
    <t>邵云美</t>
  </si>
  <si>
    <t>金阿牛</t>
  </si>
  <si>
    <t>江瑶</t>
  </si>
  <si>
    <t>倪洪明</t>
  </si>
  <si>
    <t>邵荣海</t>
  </si>
  <si>
    <t>黄金亮</t>
  </si>
  <si>
    <t>王虞东</t>
  </si>
  <si>
    <t>唐文伦</t>
  </si>
  <si>
    <t>陆林成</t>
  </si>
  <si>
    <t>劳国静</t>
  </si>
  <si>
    <t>姚大根</t>
  </si>
  <si>
    <t>冯兰珍</t>
  </si>
  <si>
    <t>高王中</t>
  </si>
  <si>
    <t>金盛</t>
  </si>
  <si>
    <t>陈爱娟</t>
  </si>
  <si>
    <t>刘山峰</t>
  </si>
  <si>
    <t>王运亮</t>
  </si>
  <si>
    <t>金宏强</t>
  </si>
  <si>
    <t>杨正举</t>
  </si>
  <si>
    <t>陈天多</t>
  </si>
  <si>
    <t>张翠香</t>
  </si>
  <si>
    <t>吴学平</t>
  </si>
  <si>
    <t>鲁尧法</t>
  </si>
  <si>
    <t>付秀金</t>
  </si>
  <si>
    <t>陈安元</t>
  </si>
  <si>
    <t>周桂林</t>
  </si>
  <si>
    <t>杨钱</t>
  </si>
  <si>
    <t>汪元芳</t>
  </si>
  <si>
    <t>许高义</t>
  </si>
  <si>
    <t>冯祥胜</t>
  </si>
  <si>
    <t>陈金山</t>
  </si>
  <si>
    <t>王霞英</t>
  </si>
  <si>
    <t>张金海</t>
  </si>
  <si>
    <t>詹新建</t>
  </si>
  <si>
    <t>冯永康</t>
  </si>
  <si>
    <t>冯雅仙</t>
  </si>
  <si>
    <t>李树堂</t>
  </si>
  <si>
    <t>马秀娟</t>
  </si>
  <si>
    <t>鲁香娥</t>
  </si>
  <si>
    <t>周挺策</t>
  </si>
  <si>
    <t>刘丽华</t>
  </si>
  <si>
    <t>陈水根</t>
  </si>
  <si>
    <t>刘庆丽</t>
  </si>
  <si>
    <t>黄明江</t>
  </si>
  <si>
    <t>田礼</t>
  </si>
  <si>
    <t>封红琴</t>
  </si>
  <si>
    <t>黄秋云</t>
  </si>
  <si>
    <t>周瑜</t>
  </si>
  <si>
    <t>罗史昌</t>
  </si>
  <si>
    <t>冯强</t>
  </si>
  <si>
    <t>武侠敏</t>
  </si>
  <si>
    <t>钟国雅</t>
  </si>
  <si>
    <t>施金元</t>
  </si>
  <si>
    <t>胡桂花</t>
  </si>
  <si>
    <t>邵斌</t>
  </si>
  <si>
    <t>沈洋</t>
  </si>
  <si>
    <t>翁叔萍</t>
  </si>
  <si>
    <t>王敦州</t>
  </si>
  <si>
    <t>黄新景</t>
  </si>
  <si>
    <t>马培杰</t>
  </si>
  <si>
    <t>潘中英</t>
  </si>
  <si>
    <t>谢月红</t>
  </si>
  <si>
    <t>潘卫祥</t>
  </si>
  <si>
    <t>王炳庆</t>
  </si>
  <si>
    <t>金珠芬</t>
  </si>
  <si>
    <t>吴国善</t>
  </si>
  <si>
    <t>鲁树新</t>
  </si>
  <si>
    <t>王建兴</t>
  </si>
  <si>
    <t>李木兰</t>
  </si>
  <si>
    <t>韦涛</t>
  </si>
  <si>
    <t>裘张海</t>
  </si>
  <si>
    <t>杨洪梅</t>
  </si>
  <si>
    <t>陈金顶</t>
  </si>
  <si>
    <t>张永娣</t>
  </si>
  <si>
    <t>陈金美</t>
  </si>
  <si>
    <t>刘权</t>
  </si>
  <si>
    <t>车海豪</t>
  </si>
  <si>
    <t>封海东</t>
  </si>
  <si>
    <t>黄炳坤</t>
  </si>
  <si>
    <t>王毅</t>
  </si>
  <si>
    <t>徐丽娟</t>
  </si>
  <si>
    <t>王磊</t>
  </si>
  <si>
    <t>沈伟君</t>
  </si>
  <si>
    <t>王振忠</t>
  </si>
  <si>
    <t>张朝山</t>
  </si>
  <si>
    <t>董良超</t>
  </si>
  <si>
    <t>劳敏蔚</t>
  </si>
  <si>
    <t>杜建立</t>
  </si>
  <si>
    <t>茹彪</t>
  </si>
  <si>
    <t>许彩凤</t>
  </si>
  <si>
    <t>陶林伟</t>
  </si>
  <si>
    <t>卢贤明</t>
  </si>
  <si>
    <t>潘成炉</t>
  </si>
  <si>
    <t>应武</t>
  </si>
  <si>
    <t>施水根</t>
  </si>
  <si>
    <t>吕井英</t>
  </si>
  <si>
    <t>彭忠飞</t>
  </si>
  <si>
    <t>尉一栋</t>
  </si>
  <si>
    <t>任国庆</t>
  </si>
  <si>
    <t>熊丽</t>
  </si>
  <si>
    <t>丁金叶</t>
  </si>
  <si>
    <t>陶玉龙</t>
  </si>
  <si>
    <t>遇宣辰</t>
  </si>
  <si>
    <t>张洪</t>
  </si>
  <si>
    <t>黄立秀</t>
  </si>
  <si>
    <t>孙振</t>
  </si>
  <si>
    <t>金小英</t>
  </si>
  <si>
    <t>陈太容</t>
  </si>
  <si>
    <t>万国民</t>
  </si>
  <si>
    <t>胡荣鑫</t>
  </si>
  <si>
    <t>谢优生</t>
  </si>
  <si>
    <t>劳国娟</t>
  </si>
  <si>
    <t>王秀云</t>
  </si>
  <si>
    <t>刘勇</t>
  </si>
  <si>
    <t>阮大海</t>
  </si>
  <si>
    <t>董树军</t>
  </si>
  <si>
    <t>钱以平</t>
  </si>
  <si>
    <t>范志明</t>
  </si>
  <si>
    <t>李新有</t>
  </si>
  <si>
    <t>张丽花</t>
  </si>
  <si>
    <t>高科</t>
  </si>
  <si>
    <t>刘凤苹</t>
  </si>
  <si>
    <t>盛根生</t>
  </si>
  <si>
    <t>罗良秀</t>
  </si>
  <si>
    <t>孔令坤</t>
  </si>
  <si>
    <t>张美芳</t>
  </si>
  <si>
    <t>朱阿芬</t>
  </si>
  <si>
    <t>何浩</t>
  </si>
  <si>
    <t>伍四玲</t>
  </si>
  <si>
    <t>邓兆旺</t>
  </si>
  <si>
    <t>陈锦标</t>
  </si>
  <si>
    <t>秦身章</t>
  </si>
  <si>
    <t>陈珍花</t>
  </si>
  <si>
    <t>秦金刚</t>
  </si>
  <si>
    <t>吴强强</t>
  </si>
  <si>
    <t>张斌</t>
  </si>
  <si>
    <t>陈冬娟</t>
  </si>
  <si>
    <t>许正浩</t>
  </si>
  <si>
    <t>俞云梅</t>
  </si>
  <si>
    <t>孙庆生</t>
  </si>
  <si>
    <t>陶红</t>
  </si>
  <si>
    <t>李旬</t>
  </si>
  <si>
    <t>王志成</t>
  </si>
  <si>
    <t>曹济伟</t>
  </si>
  <si>
    <t>向小军</t>
  </si>
  <si>
    <t>金建利</t>
  </si>
  <si>
    <t>陈立锋</t>
  </si>
  <si>
    <t>冯雪龙</t>
  </si>
  <si>
    <t>冯良娟</t>
  </si>
  <si>
    <t>何华林</t>
  </si>
  <si>
    <t>关玉红</t>
  </si>
  <si>
    <t>俞国平</t>
  </si>
  <si>
    <t>陈来元</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</si>
</sst>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_);_(* \(#,##0\);_(* &quot;-&quot;_);_(@_)"/>
    <numFmt numFmtId="179" formatCode="_(* #,##0.00_);_(* \(#,##0.00\);_(* &quot;-&quot;??_);_(@_)"/>
  </numFmts>
  <fonts count="25">
    <font>
      <sz val="10"/>
      <name val="Arial"/>
      <charset val="0"/>
    </font>
    <font>
      <b/>
      <sz val="16"/>
      <name val="宋体"/>
      <charset val="0"/>
    </font>
    <font>
      <b/>
      <sz val="16"/>
      <name val="Arial"/>
      <charset val="0"/>
    </font>
    <font>
      <sz val="10"/>
      <name val="宋体"/>
      <charset val="0"/>
    </font>
    <font>
      <sz val="10"/>
      <name val="宋体"/>
      <charset val="134"/>
    </font>
    <font>
      <b/>
      <sz val="11"/>
      <color rgb="FF3F3F3F"/>
      <name val="宋体"/>
      <charset val="134"/>
      <scheme val="minor"/>
    </font>
    <font>
      <sz val="11"/>
      <color rgb="FF9C0006"/>
      <name val="宋体"/>
      <charset val="134"/>
      <scheme val="minor"/>
    </font>
    <font>
      <sz val="11"/>
      <color rgb="FF006100"/>
      <name val="宋体"/>
      <charset val="134"/>
      <scheme val="minor"/>
    </font>
    <font>
      <b/>
      <sz val="11"/>
      <color rgb="FFFFFFFF"/>
      <name val="宋体"/>
      <charset val="134"/>
      <scheme val="minor"/>
    </font>
    <font>
      <sz val="11"/>
      <color theme="0"/>
      <name val="宋体"/>
      <charset val="134"/>
      <scheme val="minor"/>
    </font>
    <font>
      <sz val="11"/>
      <color rgb="FF3F3F76"/>
      <name val="宋体"/>
      <charset val="134"/>
      <scheme val="minor"/>
    </font>
    <font>
      <sz val="11"/>
      <color theme="1"/>
      <name val="宋体"/>
      <charset val="134"/>
      <scheme val="minor"/>
    </font>
    <font>
      <sz val="11"/>
      <color rgb="FFFF000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FA7D00"/>
      <name val="宋体"/>
      <charset val="134"/>
      <scheme val="minor"/>
    </font>
    <font>
      <sz val="11"/>
      <color rgb="FF9C6500"/>
      <name val="宋体"/>
      <charset val="134"/>
      <scheme val="minor"/>
    </font>
    <font>
      <b/>
      <sz val="11"/>
      <color rgb="FFFA7D00"/>
      <name val="宋体"/>
      <charset val="134"/>
      <scheme val="minor"/>
    </font>
    <font>
      <b/>
      <sz val="11"/>
      <color theme="1"/>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177" fontId="0" fillId="0" borderId="0" applyFont="0" applyFill="0" applyBorder="0" applyAlignment="0" applyProtection="0"/>
    <xf numFmtId="0" fontId="11" fillId="9" borderId="0" applyNumberFormat="0" applyBorder="0" applyAlignment="0" applyProtection="0">
      <alignment vertical="center"/>
    </xf>
    <xf numFmtId="0" fontId="10" fillId="7" borderId="4" applyNumberFormat="0" applyAlignment="0" applyProtection="0">
      <alignment vertical="center"/>
    </xf>
    <xf numFmtId="176" fontId="0" fillId="0" borderId="0" applyFont="0" applyFill="0" applyBorder="0" applyAlignment="0" applyProtection="0"/>
    <xf numFmtId="178" fontId="0" fillId="0" borderId="0" applyFont="0" applyFill="0" applyBorder="0" applyAlignment="0" applyProtection="0"/>
    <xf numFmtId="0" fontId="11" fillId="13" borderId="0" applyNumberFormat="0" applyBorder="0" applyAlignment="0" applyProtection="0">
      <alignment vertical="center"/>
    </xf>
    <xf numFmtId="0" fontId="6" fillId="3" borderId="0" applyNumberFormat="0" applyBorder="0" applyAlignment="0" applyProtection="0">
      <alignment vertical="center"/>
    </xf>
    <xf numFmtId="179" fontId="0" fillId="0" borderId="0" applyFont="0" applyFill="0" applyBorder="0" applyAlignment="0" applyProtection="0"/>
    <xf numFmtId="0" fontId="9"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xf numFmtId="0" fontId="14" fillId="0" borderId="0" applyNumberFormat="0" applyFill="0" applyBorder="0" applyAlignment="0" applyProtection="0">
      <alignment vertical="center"/>
    </xf>
    <xf numFmtId="0" fontId="15" fillId="20" borderId="5" applyNumberFormat="0" applyFont="0" applyAlignment="0" applyProtection="0">
      <alignment vertical="center"/>
    </xf>
    <xf numFmtId="0" fontId="9" fillId="22"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9" fillId="19" borderId="0" applyNumberFormat="0" applyBorder="0" applyAlignment="0" applyProtection="0">
      <alignment vertical="center"/>
    </xf>
    <xf numFmtId="0" fontId="16" fillId="0" borderId="8" applyNumberFormat="0" applyFill="0" applyAlignment="0" applyProtection="0">
      <alignment vertical="center"/>
    </xf>
    <xf numFmtId="0" fontId="9" fillId="23" borderId="0" applyNumberFormat="0" applyBorder="0" applyAlignment="0" applyProtection="0">
      <alignment vertical="center"/>
    </xf>
    <xf numFmtId="0" fontId="5" fillId="2" borderId="2" applyNumberFormat="0" applyAlignment="0" applyProtection="0">
      <alignment vertical="center"/>
    </xf>
    <xf numFmtId="0" fontId="23" fillId="2" borderId="4" applyNumberFormat="0" applyAlignment="0" applyProtection="0">
      <alignment vertical="center"/>
    </xf>
    <xf numFmtId="0" fontId="8" fillId="5" borderId="3" applyNumberFormat="0" applyAlignment="0" applyProtection="0">
      <alignment vertical="center"/>
    </xf>
    <xf numFmtId="0" fontId="11" fillId="27" borderId="0" applyNumberFormat="0" applyBorder="0" applyAlignment="0" applyProtection="0">
      <alignment vertical="center"/>
    </xf>
    <xf numFmtId="0" fontId="9" fillId="12" borderId="0" applyNumberFormat="0" applyBorder="0" applyAlignment="0" applyProtection="0">
      <alignment vertical="center"/>
    </xf>
    <xf numFmtId="0" fontId="21" fillId="0" borderId="7" applyNumberFormat="0" applyFill="0" applyAlignment="0" applyProtection="0">
      <alignment vertical="center"/>
    </xf>
    <xf numFmtId="0" fontId="24" fillId="0" borderId="9" applyNumberFormat="0" applyFill="0" applyAlignment="0" applyProtection="0">
      <alignment vertical="center"/>
    </xf>
    <xf numFmtId="0" fontId="7" fillId="4" borderId="0" applyNumberFormat="0" applyBorder="0" applyAlignment="0" applyProtection="0">
      <alignment vertical="center"/>
    </xf>
    <xf numFmtId="0" fontId="22" fillId="25" borderId="0" applyNumberFormat="0" applyBorder="0" applyAlignment="0" applyProtection="0">
      <alignment vertical="center"/>
    </xf>
    <xf numFmtId="0" fontId="11" fillId="11" borderId="0" applyNumberFormat="0" applyBorder="0" applyAlignment="0" applyProtection="0">
      <alignment vertical="center"/>
    </xf>
    <xf numFmtId="0" fontId="9" fillId="6"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9" fillId="30" borderId="0" applyNumberFormat="0" applyBorder="0" applyAlignment="0" applyProtection="0">
      <alignment vertical="center"/>
    </xf>
    <xf numFmtId="0" fontId="9" fillId="18" borderId="0" applyNumberFormat="0" applyBorder="0" applyAlignment="0" applyProtection="0">
      <alignment vertical="center"/>
    </xf>
    <xf numFmtId="0" fontId="11" fillId="32" borderId="0" applyNumberFormat="0" applyBorder="0" applyAlignment="0" applyProtection="0">
      <alignment vertical="center"/>
    </xf>
    <xf numFmtId="0" fontId="11" fillId="31" borderId="0" applyNumberFormat="0" applyBorder="0" applyAlignment="0" applyProtection="0">
      <alignment vertical="center"/>
    </xf>
    <xf numFmtId="0" fontId="9" fillId="15" borderId="0" applyNumberFormat="0" applyBorder="0" applyAlignment="0" applyProtection="0">
      <alignment vertical="center"/>
    </xf>
    <xf numFmtId="0" fontId="11" fillId="26" borderId="0" applyNumberFormat="0" applyBorder="0" applyAlignment="0" applyProtection="0">
      <alignment vertical="center"/>
    </xf>
    <xf numFmtId="0" fontId="9" fillId="29" borderId="0" applyNumberFormat="0" applyBorder="0" applyAlignment="0" applyProtection="0">
      <alignment vertical="center"/>
    </xf>
    <xf numFmtId="0" fontId="9" fillId="21" borderId="0" applyNumberFormat="0" applyBorder="0" applyAlignment="0" applyProtection="0">
      <alignment vertical="center"/>
    </xf>
    <xf numFmtId="0" fontId="11" fillId="14" borderId="0" applyNumberFormat="0" applyBorder="0" applyAlignment="0" applyProtection="0">
      <alignment vertical="center"/>
    </xf>
    <xf numFmtId="0" fontId="9" fillId="10" borderId="0" applyNumberFormat="0" applyBorder="0" applyAlignment="0" applyProtection="0">
      <alignment vertical="center"/>
    </xf>
  </cellStyleXfs>
  <cellXfs count="10">
    <xf numFmtId="0" fontId="0" fillId="0" borderId="0" xfId="0"/>
    <xf numFmtId="0" fontId="0" fillId="0" borderId="0" xfId="0" applyFill="1"/>
    <xf numFmtId="0" fontId="0" fillId="0" borderId="0" xfId="0" applyAlignment="1">
      <alignment horizontal="center" vertical="center" wrapText="1"/>
    </xf>
    <xf numFmtId="0" fontId="0" fillId="0" borderId="0" xfId="0"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FF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5"/>
  <sheetViews>
    <sheetView tabSelected="1" zoomScaleSheetLayoutView="60" workbookViewId="0">
      <selection activeCell="F10" sqref="F10"/>
    </sheetView>
  </sheetViews>
  <sheetFormatPr defaultColWidth="9.14285714285714" defaultRowHeight="12.75" outlineLevelCol="5"/>
  <cols>
    <col min="1" max="1" width="5.42857142857143" style="2" customWidth="1"/>
    <col min="2" max="2" width="24.1428571428571" style="2" customWidth="1"/>
    <col min="3" max="3" width="30.7142857142857" style="2" customWidth="1"/>
    <col min="4" max="4" width="13.1428571428571" style="2" customWidth="1"/>
    <col min="5" max="5" width="8.71428571428571" style="3" customWidth="1"/>
    <col min="6" max="6" width="58.4285714285714" style="2" customWidth="1"/>
  </cols>
  <sheetData>
    <row r="1" ht="42" customHeight="1" spans="1:6">
      <c r="A1" s="4" t="s">
        <v>0</v>
      </c>
      <c r="B1" s="5"/>
      <c r="C1" s="5"/>
      <c r="D1" s="5"/>
      <c r="E1" s="5"/>
      <c r="F1" s="5"/>
    </row>
    <row r="2" ht="36" customHeight="1" spans="1:6">
      <c r="A2" s="6" t="s">
        <v>1</v>
      </c>
      <c r="B2" s="6" t="s">
        <v>2</v>
      </c>
      <c r="C2" s="6" t="s">
        <v>3</v>
      </c>
      <c r="D2" s="6" t="s">
        <v>4</v>
      </c>
      <c r="E2" s="7" t="s">
        <v>5</v>
      </c>
      <c r="F2" s="6" t="s">
        <v>6</v>
      </c>
    </row>
    <row r="3" ht="24" customHeight="1" spans="1:6">
      <c r="A3" s="6">
        <v>1</v>
      </c>
      <c r="B3" s="6" t="s">
        <v>7</v>
      </c>
      <c r="C3" s="6" t="s">
        <v>8</v>
      </c>
      <c r="D3" s="6" t="s">
        <v>9</v>
      </c>
      <c r="E3" s="8" t="s">
        <v>10</v>
      </c>
      <c r="F3" s="6" t="s">
        <v>11</v>
      </c>
    </row>
    <row r="4" ht="24" customHeight="1" spans="1:6">
      <c r="A4" s="6">
        <v>2</v>
      </c>
      <c r="B4" s="6" t="s">
        <v>12</v>
      </c>
      <c r="C4" s="6" t="s">
        <v>13</v>
      </c>
      <c r="D4" s="6" t="s">
        <v>14</v>
      </c>
      <c r="E4" s="7" t="s">
        <v>15</v>
      </c>
      <c r="F4" s="6" t="s">
        <v>16</v>
      </c>
    </row>
    <row r="5" ht="24" customHeight="1" spans="1:6">
      <c r="A5" s="6">
        <v>3</v>
      </c>
      <c r="B5" s="6" t="s">
        <v>17</v>
      </c>
      <c r="C5" s="6" t="s">
        <v>18</v>
      </c>
      <c r="D5" s="6" t="s">
        <v>19</v>
      </c>
      <c r="E5" s="9" t="s">
        <v>20</v>
      </c>
      <c r="F5" s="6" t="s">
        <v>21</v>
      </c>
    </row>
    <row r="6" ht="24" customHeight="1" spans="1:6">
      <c r="A6" s="6">
        <v>4</v>
      </c>
      <c r="B6" s="6" t="s">
        <v>22</v>
      </c>
      <c r="C6" s="6" t="s">
        <v>23</v>
      </c>
      <c r="D6" s="6" t="s">
        <v>24</v>
      </c>
      <c r="E6" s="8" t="s">
        <v>25</v>
      </c>
      <c r="F6" s="6" t="s">
        <v>26</v>
      </c>
    </row>
    <row r="7" ht="24" customHeight="1" spans="1:6">
      <c r="A7" s="6">
        <v>5</v>
      </c>
      <c r="B7" s="6" t="s">
        <v>27</v>
      </c>
      <c r="C7" s="6" t="s">
        <v>28</v>
      </c>
      <c r="D7" s="6" t="s">
        <v>29</v>
      </c>
      <c r="E7" s="7" t="s">
        <v>30</v>
      </c>
      <c r="F7" s="6" t="s">
        <v>31</v>
      </c>
    </row>
    <row r="8" ht="24" customHeight="1" spans="1:6">
      <c r="A8" s="6">
        <v>6</v>
      </c>
      <c r="B8" s="6" t="s">
        <v>32</v>
      </c>
      <c r="C8" s="6" t="s">
        <v>33</v>
      </c>
      <c r="D8" s="6" t="s">
        <v>34</v>
      </c>
      <c r="E8" s="9" t="s">
        <v>35</v>
      </c>
      <c r="F8" s="6" t="s">
        <v>36</v>
      </c>
    </row>
    <row r="9" ht="24" customHeight="1" spans="1:6">
      <c r="A9" s="6">
        <v>7</v>
      </c>
      <c r="B9" s="6" t="s">
        <v>37</v>
      </c>
      <c r="C9" s="6" t="s">
        <v>23</v>
      </c>
      <c r="D9" s="6" t="s">
        <v>38</v>
      </c>
      <c r="E9" s="7" t="s">
        <v>39</v>
      </c>
      <c r="F9" s="6" t="s">
        <v>40</v>
      </c>
    </row>
    <row r="10" ht="24" customHeight="1" spans="1:6">
      <c r="A10" s="6">
        <v>8</v>
      </c>
      <c r="B10" s="6" t="s">
        <v>41</v>
      </c>
      <c r="C10" s="6" t="s">
        <v>23</v>
      </c>
      <c r="D10" s="6" t="s">
        <v>42</v>
      </c>
      <c r="E10" s="7" t="s">
        <v>43</v>
      </c>
      <c r="F10" s="6" t="s">
        <v>44</v>
      </c>
    </row>
    <row r="11" ht="24" customHeight="1" spans="1:6">
      <c r="A11" s="6">
        <v>9</v>
      </c>
      <c r="B11" s="6" t="s">
        <v>45</v>
      </c>
      <c r="C11" s="6" t="s">
        <v>46</v>
      </c>
      <c r="D11" s="6" t="s">
        <v>47</v>
      </c>
      <c r="E11" s="9" t="s">
        <v>48</v>
      </c>
      <c r="F11" s="6" t="s">
        <v>49</v>
      </c>
    </row>
    <row r="12" ht="24" customHeight="1" spans="1:6">
      <c r="A12" s="6">
        <v>10</v>
      </c>
      <c r="B12" s="6" t="s">
        <v>50</v>
      </c>
      <c r="C12" s="6" t="s">
        <v>51</v>
      </c>
      <c r="D12" s="6" t="s">
        <v>52</v>
      </c>
      <c r="E12" s="9" t="s">
        <v>53</v>
      </c>
      <c r="F12" s="6" t="s">
        <v>54</v>
      </c>
    </row>
    <row r="13" ht="24" customHeight="1" spans="1:6">
      <c r="A13" s="6">
        <v>11</v>
      </c>
      <c r="B13" s="6" t="s">
        <v>55</v>
      </c>
      <c r="C13" s="6" t="s">
        <v>56</v>
      </c>
      <c r="D13" s="6" t="s">
        <v>57</v>
      </c>
      <c r="E13" s="9" t="s">
        <v>58</v>
      </c>
      <c r="F13" s="6" t="s">
        <v>59</v>
      </c>
    </row>
    <row r="14" ht="24" customHeight="1" spans="1:6">
      <c r="A14" s="6">
        <v>12</v>
      </c>
      <c r="B14" s="6" t="s">
        <v>60</v>
      </c>
      <c r="C14" s="6" t="s">
        <v>61</v>
      </c>
      <c r="D14" s="6" t="s">
        <v>62</v>
      </c>
      <c r="E14" s="9" t="s">
        <v>63</v>
      </c>
      <c r="F14" s="6" t="s">
        <v>64</v>
      </c>
    </row>
    <row r="15" ht="24" customHeight="1" spans="1:6">
      <c r="A15" s="6">
        <v>13</v>
      </c>
      <c r="B15" s="6" t="s">
        <v>65</v>
      </c>
      <c r="C15" s="6" t="s">
        <v>66</v>
      </c>
      <c r="D15" s="6" t="s">
        <v>67</v>
      </c>
      <c r="E15" s="9" t="s">
        <v>68</v>
      </c>
      <c r="F15" s="6" t="s">
        <v>69</v>
      </c>
    </row>
    <row r="16" ht="24" customHeight="1" spans="1:6">
      <c r="A16" s="6">
        <v>14</v>
      </c>
      <c r="B16" s="6" t="s">
        <v>70</v>
      </c>
      <c r="C16" s="6" t="s">
        <v>66</v>
      </c>
      <c r="D16" s="6" t="s">
        <v>71</v>
      </c>
      <c r="E16" s="9" t="s">
        <v>72</v>
      </c>
      <c r="F16" s="6" t="s">
        <v>11</v>
      </c>
    </row>
    <row r="17" ht="24" customHeight="1" spans="1:6">
      <c r="A17" s="6">
        <v>15</v>
      </c>
      <c r="B17" s="6" t="s">
        <v>73</v>
      </c>
      <c r="C17" s="6" t="s">
        <v>66</v>
      </c>
      <c r="D17" s="6" t="s">
        <v>74</v>
      </c>
      <c r="E17" s="9" t="s">
        <v>75</v>
      </c>
      <c r="F17" s="6" t="s">
        <v>76</v>
      </c>
    </row>
    <row r="18" ht="24" customHeight="1" spans="1:6">
      <c r="A18" s="6">
        <v>16</v>
      </c>
      <c r="B18" s="6" t="s">
        <v>77</v>
      </c>
      <c r="C18" s="6" t="s">
        <v>78</v>
      </c>
      <c r="D18" s="6" t="s">
        <v>79</v>
      </c>
      <c r="E18" s="9" t="s">
        <v>80</v>
      </c>
      <c r="F18" s="6" t="s">
        <v>81</v>
      </c>
    </row>
    <row r="19" ht="24" customHeight="1" spans="1:6">
      <c r="A19" s="6">
        <v>17</v>
      </c>
      <c r="B19" s="6" t="s">
        <v>82</v>
      </c>
      <c r="C19" s="6" t="s">
        <v>83</v>
      </c>
      <c r="D19" s="6" t="s">
        <v>84</v>
      </c>
      <c r="E19" s="7" t="s">
        <v>85</v>
      </c>
      <c r="F19" s="6" t="s">
        <v>86</v>
      </c>
    </row>
    <row r="20" ht="24" customHeight="1" spans="1:6">
      <c r="A20" s="6">
        <v>18</v>
      </c>
      <c r="B20" s="6" t="s">
        <v>87</v>
      </c>
      <c r="C20" s="6" t="s">
        <v>88</v>
      </c>
      <c r="D20" s="6" t="s">
        <v>89</v>
      </c>
      <c r="E20" s="7" t="s">
        <v>90</v>
      </c>
      <c r="F20" s="6" t="s">
        <v>91</v>
      </c>
    </row>
    <row r="21" ht="24" customHeight="1" spans="1:6">
      <c r="A21" s="6">
        <v>19</v>
      </c>
      <c r="B21" s="6" t="s">
        <v>92</v>
      </c>
      <c r="C21" s="6" t="s">
        <v>93</v>
      </c>
      <c r="D21" s="6" t="s">
        <v>94</v>
      </c>
      <c r="E21" s="7" t="s">
        <v>95</v>
      </c>
      <c r="F21" s="6" t="s">
        <v>96</v>
      </c>
    </row>
    <row r="22" ht="24" customHeight="1" spans="1:6">
      <c r="A22" s="6">
        <v>20</v>
      </c>
      <c r="B22" s="6" t="s">
        <v>97</v>
      </c>
      <c r="C22" s="6" t="s">
        <v>98</v>
      </c>
      <c r="D22" s="6" t="s">
        <v>99</v>
      </c>
      <c r="E22" s="7" t="s">
        <v>100</v>
      </c>
      <c r="F22" s="6" t="s">
        <v>101</v>
      </c>
    </row>
    <row r="23" ht="24" customHeight="1" spans="1:6">
      <c r="A23" s="6">
        <v>21</v>
      </c>
      <c r="B23" s="6" t="s">
        <v>102</v>
      </c>
      <c r="C23" s="6" t="s">
        <v>103</v>
      </c>
      <c r="D23" s="6" t="s">
        <v>104</v>
      </c>
      <c r="E23" s="7" t="s">
        <v>105</v>
      </c>
      <c r="F23" s="6" t="s">
        <v>11</v>
      </c>
    </row>
    <row r="24" ht="24" customHeight="1" spans="1:6">
      <c r="A24" s="6">
        <v>22</v>
      </c>
      <c r="B24" s="6" t="s">
        <v>106</v>
      </c>
      <c r="C24" s="6" t="s">
        <v>107</v>
      </c>
      <c r="D24" s="6" t="s">
        <v>108</v>
      </c>
      <c r="E24" s="7" t="s">
        <v>109</v>
      </c>
      <c r="F24" s="6" t="s">
        <v>110</v>
      </c>
    </row>
    <row r="25" ht="24" customHeight="1" spans="1:6">
      <c r="A25" s="6">
        <v>23</v>
      </c>
      <c r="B25" s="6" t="s">
        <v>111</v>
      </c>
      <c r="C25" s="6" t="s">
        <v>112</v>
      </c>
      <c r="D25" s="6" t="s">
        <v>113</v>
      </c>
      <c r="E25" s="7" t="s">
        <v>114</v>
      </c>
      <c r="F25" s="6" t="s">
        <v>115</v>
      </c>
    </row>
    <row r="26" ht="24" customHeight="1" spans="1:6">
      <c r="A26" s="6">
        <v>24</v>
      </c>
      <c r="B26" s="6" t="s">
        <v>116</v>
      </c>
      <c r="C26" s="6" t="s">
        <v>23</v>
      </c>
      <c r="D26" s="6" t="s">
        <v>117</v>
      </c>
      <c r="E26" s="7" t="s">
        <v>118</v>
      </c>
      <c r="F26" s="6" t="s">
        <v>119</v>
      </c>
    </row>
    <row r="27" ht="24" customHeight="1" spans="1:6">
      <c r="A27" s="6">
        <v>25</v>
      </c>
      <c r="B27" s="6" t="s">
        <v>120</v>
      </c>
      <c r="C27" s="6" t="s">
        <v>121</v>
      </c>
      <c r="D27" s="6" t="s">
        <v>122</v>
      </c>
      <c r="E27" s="7" t="s">
        <v>123</v>
      </c>
      <c r="F27" s="6" t="s">
        <v>124</v>
      </c>
    </row>
    <row r="28" ht="24" customHeight="1" spans="1:6">
      <c r="A28" s="6">
        <v>26</v>
      </c>
      <c r="B28" s="6" t="s">
        <v>125</v>
      </c>
      <c r="C28" s="6" t="s">
        <v>23</v>
      </c>
      <c r="D28" s="6" t="s">
        <v>126</v>
      </c>
      <c r="E28" s="7" t="s">
        <v>127</v>
      </c>
      <c r="F28" s="6" t="s">
        <v>128</v>
      </c>
    </row>
    <row r="29" ht="24" customHeight="1" spans="1:6">
      <c r="A29" s="6">
        <v>27</v>
      </c>
      <c r="B29" s="6" t="s">
        <v>129</v>
      </c>
      <c r="C29" s="6" t="s">
        <v>130</v>
      </c>
      <c r="D29" s="6" t="s">
        <v>131</v>
      </c>
      <c r="E29" s="7" t="s">
        <v>132</v>
      </c>
      <c r="F29" s="6" t="s">
        <v>133</v>
      </c>
    </row>
    <row r="30" ht="24" customHeight="1" spans="1:6">
      <c r="A30" s="6">
        <v>28</v>
      </c>
      <c r="B30" s="6" t="s">
        <v>134</v>
      </c>
      <c r="C30" s="6" t="s">
        <v>23</v>
      </c>
      <c r="D30" s="6" t="s">
        <v>135</v>
      </c>
      <c r="E30" s="7" t="s">
        <v>136</v>
      </c>
      <c r="F30" s="6" t="s">
        <v>137</v>
      </c>
    </row>
    <row r="31" ht="24" customHeight="1" spans="1:6">
      <c r="A31" s="6">
        <v>29</v>
      </c>
      <c r="B31" s="6" t="s">
        <v>138</v>
      </c>
      <c r="C31" s="6" t="s">
        <v>23</v>
      </c>
      <c r="D31" s="6" t="s">
        <v>139</v>
      </c>
      <c r="E31" s="7" t="s">
        <v>140</v>
      </c>
      <c r="F31" s="6" t="s">
        <v>141</v>
      </c>
    </row>
    <row r="32" ht="24" customHeight="1" spans="1:6">
      <c r="A32" s="6">
        <v>30</v>
      </c>
      <c r="B32" s="6" t="s">
        <v>142</v>
      </c>
      <c r="C32" s="6" t="s">
        <v>143</v>
      </c>
      <c r="D32" s="6" t="s">
        <v>144</v>
      </c>
      <c r="E32" s="7" t="s">
        <v>145</v>
      </c>
      <c r="F32" s="6" t="s">
        <v>146</v>
      </c>
    </row>
    <row r="33" ht="24" customHeight="1" spans="1:6">
      <c r="A33" s="6">
        <v>31</v>
      </c>
      <c r="B33" s="6" t="s">
        <v>147</v>
      </c>
      <c r="C33" s="6" t="s">
        <v>23</v>
      </c>
      <c r="D33" s="6" t="s">
        <v>148</v>
      </c>
      <c r="E33" s="7" t="s">
        <v>149</v>
      </c>
      <c r="F33" s="6" t="s">
        <v>150</v>
      </c>
    </row>
    <row r="34" ht="24" customHeight="1" spans="1:6">
      <c r="A34" s="6">
        <v>32</v>
      </c>
      <c r="B34" s="6" t="s">
        <v>151</v>
      </c>
      <c r="C34" s="6" t="s">
        <v>23</v>
      </c>
      <c r="D34" s="6" t="s">
        <v>152</v>
      </c>
      <c r="E34" s="7" t="s">
        <v>153</v>
      </c>
      <c r="F34" s="6" t="s">
        <v>154</v>
      </c>
    </row>
    <row r="35" ht="24" customHeight="1" spans="1:6">
      <c r="A35" s="6">
        <v>33</v>
      </c>
      <c r="B35" s="6" t="s">
        <v>155</v>
      </c>
      <c r="C35" s="6" t="s">
        <v>156</v>
      </c>
      <c r="D35" s="6" t="s">
        <v>157</v>
      </c>
      <c r="E35" s="7" t="s">
        <v>158</v>
      </c>
      <c r="F35" s="6" t="s">
        <v>159</v>
      </c>
    </row>
    <row r="36" ht="24" customHeight="1" spans="1:6">
      <c r="A36" s="6">
        <v>34</v>
      </c>
      <c r="B36" s="6" t="s">
        <v>160</v>
      </c>
      <c r="C36" s="6" t="s">
        <v>66</v>
      </c>
      <c r="D36" s="6" t="s">
        <v>161</v>
      </c>
      <c r="E36" s="7" t="s">
        <v>162</v>
      </c>
      <c r="F36" s="6" t="s">
        <v>11</v>
      </c>
    </row>
    <row r="37" ht="24" customHeight="1" spans="1:6">
      <c r="A37" s="6">
        <v>35</v>
      </c>
      <c r="B37" s="6" t="s">
        <v>163</v>
      </c>
      <c r="C37" s="6" t="s">
        <v>66</v>
      </c>
      <c r="D37" s="6" t="s">
        <v>164</v>
      </c>
      <c r="E37" s="7" t="s">
        <v>165</v>
      </c>
      <c r="F37" s="6" t="s">
        <v>44</v>
      </c>
    </row>
    <row r="38" ht="24" customHeight="1" spans="1:6">
      <c r="A38" s="6">
        <v>36</v>
      </c>
      <c r="B38" s="6" t="s">
        <v>166</v>
      </c>
      <c r="C38" s="6" t="s">
        <v>167</v>
      </c>
      <c r="D38" s="6" t="s">
        <v>168</v>
      </c>
      <c r="E38" s="7" t="s">
        <v>169</v>
      </c>
      <c r="F38" s="6" t="s">
        <v>170</v>
      </c>
    </row>
    <row r="39" ht="24" customHeight="1" spans="1:6">
      <c r="A39" s="6">
        <v>37</v>
      </c>
      <c r="B39" s="6" t="s">
        <v>171</v>
      </c>
      <c r="C39" s="6" t="s">
        <v>66</v>
      </c>
      <c r="D39" s="6" t="s">
        <v>172</v>
      </c>
      <c r="E39" s="7" t="s">
        <v>173</v>
      </c>
      <c r="F39" s="6" t="s">
        <v>174</v>
      </c>
    </row>
    <row r="40" ht="24" customHeight="1" spans="1:6">
      <c r="A40" s="6">
        <v>38</v>
      </c>
      <c r="B40" s="6" t="s">
        <v>175</v>
      </c>
      <c r="C40" s="6" t="s">
        <v>176</v>
      </c>
      <c r="D40" s="6" t="s">
        <v>177</v>
      </c>
      <c r="E40" s="7" t="s">
        <v>178</v>
      </c>
      <c r="F40" s="6" t="s">
        <v>179</v>
      </c>
    </row>
    <row r="41" ht="24" customHeight="1" spans="1:6">
      <c r="A41" s="6">
        <v>39</v>
      </c>
      <c r="B41" s="6" t="s">
        <v>180</v>
      </c>
      <c r="C41" s="6" t="s">
        <v>181</v>
      </c>
      <c r="D41" s="6" t="s">
        <v>74</v>
      </c>
      <c r="E41" s="7" t="s">
        <v>182</v>
      </c>
      <c r="F41" s="6" t="s">
        <v>183</v>
      </c>
    </row>
    <row r="42" ht="24" customHeight="1" spans="1:6">
      <c r="A42" s="6">
        <v>40</v>
      </c>
      <c r="B42" s="6" t="s">
        <v>184</v>
      </c>
      <c r="C42" s="6" t="s">
        <v>185</v>
      </c>
      <c r="D42" s="6" t="s">
        <v>186</v>
      </c>
      <c r="E42" s="7" t="s">
        <v>187</v>
      </c>
      <c r="F42" s="6" t="s">
        <v>188</v>
      </c>
    </row>
    <row r="43" ht="24" customHeight="1" spans="1:6">
      <c r="A43" s="6">
        <v>41</v>
      </c>
      <c r="B43" s="6" t="s">
        <v>189</v>
      </c>
      <c r="C43" s="6" t="s">
        <v>190</v>
      </c>
      <c r="D43" s="6" t="s">
        <v>186</v>
      </c>
      <c r="E43" s="7" t="s">
        <v>191</v>
      </c>
      <c r="F43" s="6" t="s">
        <v>192</v>
      </c>
    </row>
    <row r="44" ht="24" customHeight="1" spans="1:6">
      <c r="A44" s="6">
        <v>42</v>
      </c>
      <c r="B44" s="6" t="s">
        <v>193</v>
      </c>
      <c r="C44" s="6" t="s">
        <v>66</v>
      </c>
      <c r="D44" s="6" t="s">
        <v>194</v>
      </c>
      <c r="E44" s="7" t="s">
        <v>195</v>
      </c>
      <c r="F44" s="6" t="s">
        <v>196</v>
      </c>
    </row>
    <row r="45" ht="24" customHeight="1" spans="1:6">
      <c r="A45" s="6">
        <v>43</v>
      </c>
      <c r="B45" s="6" t="s">
        <v>197</v>
      </c>
      <c r="C45" s="6" t="s">
        <v>23</v>
      </c>
      <c r="D45" s="6" t="s">
        <v>198</v>
      </c>
      <c r="E45" s="7" t="s">
        <v>199</v>
      </c>
      <c r="F45" s="6" t="s">
        <v>44</v>
      </c>
    </row>
    <row r="46" ht="24" customHeight="1" spans="1:6">
      <c r="A46" s="6">
        <v>44</v>
      </c>
      <c r="B46" s="6" t="s">
        <v>200</v>
      </c>
      <c r="C46" s="6" t="s">
        <v>23</v>
      </c>
      <c r="D46" s="6" t="s">
        <v>152</v>
      </c>
      <c r="E46" s="7" t="s">
        <v>201</v>
      </c>
      <c r="F46" s="6" t="s">
        <v>154</v>
      </c>
    </row>
    <row r="47" ht="24" customHeight="1" spans="1:6">
      <c r="A47" s="6">
        <v>45</v>
      </c>
      <c r="B47" s="6" t="s">
        <v>202</v>
      </c>
      <c r="C47" s="6" t="s">
        <v>203</v>
      </c>
      <c r="D47" s="6" t="s">
        <v>204</v>
      </c>
      <c r="E47" s="7" t="s">
        <v>205</v>
      </c>
      <c r="F47" s="6" t="s">
        <v>206</v>
      </c>
    </row>
    <row r="48" ht="24" customHeight="1" spans="1:6">
      <c r="A48" s="6">
        <v>46</v>
      </c>
      <c r="B48" s="6" t="s">
        <v>207</v>
      </c>
      <c r="C48" s="6" t="s">
        <v>23</v>
      </c>
      <c r="D48" s="6" t="s">
        <v>208</v>
      </c>
      <c r="E48" s="7" t="s">
        <v>209</v>
      </c>
      <c r="F48" s="6" t="s">
        <v>210</v>
      </c>
    </row>
    <row r="49" ht="24" customHeight="1" spans="1:6">
      <c r="A49" s="6">
        <v>47</v>
      </c>
      <c r="B49" s="6" t="s">
        <v>211</v>
      </c>
      <c r="C49" s="6" t="s">
        <v>212</v>
      </c>
      <c r="D49" s="6" t="s">
        <v>213</v>
      </c>
      <c r="E49" s="7" t="s">
        <v>214</v>
      </c>
      <c r="F49" s="6" t="s">
        <v>215</v>
      </c>
    </row>
    <row r="50" ht="24" customHeight="1" spans="1:6">
      <c r="A50" s="6">
        <v>48</v>
      </c>
      <c r="B50" s="6" t="s">
        <v>216</v>
      </c>
      <c r="C50" s="6" t="s">
        <v>217</v>
      </c>
      <c r="D50" s="6" t="s">
        <v>218</v>
      </c>
      <c r="E50" s="7" t="s">
        <v>219</v>
      </c>
      <c r="F50" s="6" t="s">
        <v>220</v>
      </c>
    </row>
    <row r="51" ht="24" customHeight="1" spans="1:6">
      <c r="A51" s="6">
        <v>49</v>
      </c>
      <c r="B51" s="6" t="s">
        <v>221</v>
      </c>
      <c r="C51" s="6" t="s">
        <v>222</v>
      </c>
      <c r="D51" s="6" t="s">
        <v>223</v>
      </c>
      <c r="E51" s="7" t="s">
        <v>224</v>
      </c>
      <c r="F51" s="6" t="s">
        <v>225</v>
      </c>
    </row>
    <row r="52" ht="24" customHeight="1" spans="1:6">
      <c r="A52" s="6">
        <v>50</v>
      </c>
      <c r="B52" s="6" t="s">
        <v>226</v>
      </c>
      <c r="C52" s="6" t="s">
        <v>227</v>
      </c>
      <c r="D52" s="6" t="s">
        <v>228</v>
      </c>
      <c r="E52" s="7" t="s">
        <v>229</v>
      </c>
      <c r="F52" s="6" t="s">
        <v>230</v>
      </c>
    </row>
    <row r="53" ht="24" customHeight="1" spans="1:6">
      <c r="A53" s="6">
        <v>51</v>
      </c>
      <c r="B53" s="6" t="s">
        <v>231</v>
      </c>
      <c r="C53" s="6" t="s">
        <v>232</v>
      </c>
      <c r="D53" s="6" t="s">
        <v>233</v>
      </c>
      <c r="E53" s="7" t="s">
        <v>234</v>
      </c>
      <c r="F53" s="6" t="s">
        <v>235</v>
      </c>
    </row>
    <row r="54" ht="24" customHeight="1" spans="1:6">
      <c r="A54" s="6">
        <v>52</v>
      </c>
      <c r="B54" s="6" t="s">
        <v>236</v>
      </c>
      <c r="C54" s="6" t="s">
        <v>66</v>
      </c>
      <c r="D54" s="6" t="s">
        <v>237</v>
      </c>
      <c r="E54" s="7" t="s">
        <v>238</v>
      </c>
      <c r="F54" s="6" t="s">
        <v>11</v>
      </c>
    </row>
    <row r="55" ht="24" customHeight="1" spans="1:6">
      <c r="A55" s="6">
        <v>53</v>
      </c>
      <c r="B55" s="6" t="s">
        <v>239</v>
      </c>
      <c r="C55" s="6" t="s">
        <v>66</v>
      </c>
      <c r="D55" s="6" t="s">
        <v>240</v>
      </c>
      <c r="E55" s="7" t="s">
        <v>241</v>
      </c>
      <c r="F55" s="6" t="s">
        <v>242</v>
      </c>
    </row>
    <row r="56" ht="24" customHeight="1" spans="1:6">
      <c r="A56" s="6">
        <v>54</v>
      </c>
      <c r="B56" s="6" t="s">
        <v>243</v>
      </c>
      <c r="C56" s="6" t="s">
        <v>66</v>
      </c>
      <c r="D56" s="6" t="s">
        <v>244</v>
      </c>
      <c r="E56" s="7" t="s">
        <v>245</v>
      </c>
      <c r="F56" s="6" t="s">
        <v>246</v>
      </c>
    </row>
    <row r="57" ht="24" customHeight="1" spans="1:6">
      <c r="A57" s="6">
        <v>55</v>
      </c>
      <c r="B57" s="6" t="s">
        <v>247</v>
      </c>
      <c r="C57" s="6" t="s">
        <v>66</v>
      </c>
      <c r="D57" s="6" t="s">
        <v>71</v>
      </c>
      <c r="E57" s="7" t="s">
        <v>248</v>
      </c>
      <c r="F57" s="6" t="s">
        <v>249</v>
      </c>
    </row>
    <row r="58" ht="24" customHeight="1" spans="1:6">
      <c r="A58" s="6">
        <v>56</v>
      </c>
      <c r="B58" s="6" t="s">
        <v>250</v>
      </c>
      <c r="C58" s="6" t="s">
        <v>251</v>
      </c>
      <c r="D58" s="6" t="s">
        <v>252</v>
      </c>
      <c r="E58" s="7" t="s">
        <v>253</v>
      </c>
      <c r="F58" s="6" t="s">
        <v>254</v>
      </c>
    </row>
    <row r="59" ht="24" customHeight="1" spans="1:6">
      <c r="A59" s="6">
        <v>57</v>
      </c>
      <c r="B59" s="6" t="s">
        <v>255</v>
      </c>
      <c r="C59" s="6" t="s">
        <v>66</v>
      </c>
      <c r="D59" s="6" t="s">
        <v>256</v>
      </c>
      <c r="E59" s="7" t="s">
        <v>257</v>
      </c>
      <c r="F59" s="6" t="s">
        <v>258</v>
      </c>
    </row>
    <row r="60" ht="24" customHeight="1" spans="1:6">
      <c r="A60" s="6">
        <v>58</v>
      </c>
      <c r="B60" s="6" t="s">
        <v>259</v>
      </c>
      <c r="C60" s="6" t="s">
        <v>23</v>
      </c>
      <c r="D60" s="6" t="s">
        <v>260</v>
      </c>
      <c r="E60" s="7" t="s">
        <v>261</v>
      </c>
      <c r="F60" s="6" t="s">
        <v>262</v>
      </c>
    </row>
    <row r="61" ht="24" customHeight="1" spans="1:6">
      <c r="A61" s="6">
        <v>59</v>
      </c>
      <c r="B61" s="6" t="s">
        <v>263</v>
      </c>
      <c r="C61" s="6" t="s">
        <v>264</v>
      </c>
      <c r="D61" s="6" t="s">
        <v>265</v>
      </c>
      <c r="E61" s="7" t="s">
        <v>266</v>
      </c>
      <c r="F61" s="6" t="s">
        <v>267</v>
      </c>
    </row>
    <row r="62" ht="24" customHeight="1" spans="1:6">
      <c r="A62" s="6">
        <v>60</v>
      </c>
      <c r="B62" s="6" t="s">
        <v>268</v>
      </c>
      <c r="C62" s="6" t="s">
        <v>23</v>
      </c>
      <c r="D62" s="6" t="s">
        <v>269</v>
      </c>
      <c r="E62" s="7" t="s">
        <v>270</v>
      </c>
      <c r="F62" s="6" t="s">
        <v>271</v>
      </c>
    </row>
    <row r="63" ht="24" customHeight="1" spans="1:6">
      <c r="A63" s="6">
        <v>61</v>
      </c>
      <c r="B63" s="6" t="s">
        <v>272</v>
      </c>
      <c r="C63" s="6" t="s">
        <v>273</v>
      </c>
      <c r="D63" s="6" t="s">
        <v>274</v>
      </c>
      <c r="E63" s="7" t="s">
        <v>275</v>
      </c>
      <c r="F63" s="6" t="s">
        <v>276</v>
      </c>
    </row>
    <row r="64" ht="24" customHeight="1" spans="1:6">
      <c r="A64" s="6">
        <v>62</v>
      </c>
      <c r="B64" s="6" t="s">
        <v>277</v>
      </c>
      <c r="C64" s="6" t="s">
        <v>278</v>
      </c>
      <c r="D64" s="6" t="s">
        <v>279</v>
      </c>
      <c r="E64" s="7" t="s">
        <v>280</v>
      </c>
      <c r="F64" s="6" t="s">
        <v>281</v>
      </c>
    </row>
    <row r="65" ht="24" customHeight="1" spans="1:6">
      <c r="A65" s="6">
        <v>63</v>
      </c>
      <c r="B65" s="6" t="s">
        <v>282</v>
      </c>
      <c r="C65" s="6" t="s">
        <v>23</v>
      </c>
      <c r="D65" s="6" t="s">
        <v>283</v>
      </c>
      <c r="E65" s="7" t="s">
        <v>284</v>
      </c>
      <c r="F65" s="6" t="s">
        <v>285</v>
      </c>
    </row>
    <row r="66" ht="24" customHeight="1" spans="1:6">
      <c r="A66" s="6">
        <v>64</v>
      </c>
      <c r="B66" s="6" t="s">
        <v>286</v>
      </c>
      <c r="C66" s="6" t="s">
        <v>287</v>
      </c>
      <c r="D66" s="6" t="s">
        <v>288</v>
      </c>
      <c r="E66" s="7" t="s">
        <v>289</v>
      </c>
      <c r="F66" s="6" t="s">
        <v>290</v>
      </c>
    </row>
    <row r="67" ht="24" customHeight="1" spans="1:6">
      <c r="A67" s="6">
        <v>65</v>
      </c>
      <c r="B67" s="6" t="s">
        <v>291</v>
      </c>
      <c r="C67" s="6" t="s">
        <v>292</v>
      </c>
      <c r="D67" s="6" t="s">
        <v>293</v>
      </c>
      <c r="E67" s="7" t="s">
        <v>294</v>
      </c>
      <c r="F67" s="6" t="s">
        <v>295</v>
      </c>
    </row>
    <row r="68" ht="24" customHeight="1" spans="1:6">
      <c r="A68" s="6">
        <v>66</v>
      </c>
      <c r="B68" s="6" t="s">
        <v>296</v>
      </c>
      <c r="C68" s="6" t="s">
        <v>297</v>
      </c>
      <c r="D68" s="6" t="s">
        <v>298</v>
      </c>
      <c r="E68" s="7" t="s">
        <v>299</v>
      </c>
      <c r="F68" s="6" t="s">
        <v>300</v>
      </c>
    </row>
    <row r="69" ht="24" customHeight="1" spans="1:6">
      <c r="A69" s="6">
        <v>67</v>
      </c>
      <c r="B69" s="6" t="s">
        <v>301</v>
      </c>
      <c r="C69" s="6" t="s">
        <v>302</v>
      </c>
      <c r="D69" s="6" t="s">
        <v>303</v>
      </c>
      <c r="E69" s="7" t="s">
        <v>304</v>
      </c>
      <c r="F69" s="6" t="s">
        <v>305</v>
      </c>
    </row>
    <row r="70" ht="24" customHeight="1" spans="1:6">
      <c r="A70" s="6">
        <v>68</v>
      </c>
      <c r="B70" s="6" t="s">
        <v>306</v>
      </c>
      <c r="C70" s="6" t="s">
        <v>23</v>
      </c>
      <c r="D70" s="6" t="s">
        <v>307</v>
      </c>
      <c r="E70" s="7" t="s">
        <v>308</v>
      </c>
      <c r="F70" s="6" t="s">
        <v>309</v>
      </c>
    </row>
    <row r="71" ht="24" customHeight="1" spans="1:6">
      <c r="A71" s="6">
        <v>69</v>
      </c>
      <c r="B71" s="6" t="s">
        <v>310</v>
      </c>
      <c r="C71" s="6" t="s">
        <v>311</v>
      </c>
      <c r="D71" s="6" t="s">
        <v>312</v>
      </c>
      <c r="E71" s="7" t="s">
        <v>313</v>
      </c>
      <c r="F71" s="6" t="s">
        <v>314</v>
      </c>
    </row>
    <row r="72" ht="24" customHeight="1" spans="1:6">
      <c r="A72" s="6">
        <v>70</v>
      </c>
      <c r="B72" s="6" t="s">
        <v>315</v>
      </c>
      <c r="C72" s="6" t="s">
        <v>66</v>
      </c>
      <c r="D72" s="6" t="s">
        <v>316</v>
      </c>
      <c r="E72" s="7" t="s">
        <v>317</v>
      </c>
      <c r="F72" s="6" t="s">
        <v>318</v>
      </c>
    </row>
    <row r="73" ht="24" customHeight="1" spans="1:6">
      <c r="A73" s="6">
        <v>71</v>
      </c>
      <c r="B73" s="6" t="s">
        <v>319</v>
      </c>
      <c r="C73" s="6" t="s">
        <v>320</v>
      </c>
      <c r="D73" s="6" t="s">
        <v>321</v>
      </c>
      <c r="E73" s="7" t="s">
        <v>322</v>
      </c>
      <c r="F73" s="6" t="s">
        <v>323</v>
      </c>
    </row>
    <row r="74" ht="24" customHeight="1" spans="1:6">
      <c r="A74" s="6">
        <v>72</v>
      </c>
      <c r="B74" s="6" t="s">
        <v>324</v>
      </c>
      <c r="C74" s="6" t="s">
        <v>325</v>
      </c>
      <c r="D74" s="6" t="s">
        <v>326</v>
      </c>
      <c r="E74" s="7" t="s">
        <v>327</v>
      </c>
      <c r="F74" s="6" t="s">
        <v>328</v>
      </c>
    </row>
    <row r="75" ht="24" customHeight="1" spans="1:6">
      <c r="A75" s="6">
        <v>73</v>
      </c>
      <c r="B75" s="6" t="s">
        <v>329</v>
      </c>
      <c r="C75" s="6" t="s">
        <v>330</v>
      </c>
      <c r="D75" s="6" t="s">
        <v>331</v>
      </c>
      <c r="E75" s="7" t="s">
        <v>332</v>
      </c>
      <c r="F75" s="6" t="s">
        <v>333</v>
      </c>
    </row>
    <row r="76" ht="24" customHeight="1" spans="1:6">
      <c r="A76" s="6">
        <v>74</v>
      </c>
      <c r="B76" s="6" t="s">
        <v>334</v>
      </c>
      <c r="C76" s="6" t="s">
        <v>335</v>
      </c>
      <c r="D76" s="6" t="s">
        <v>336</v>
      </c>
      <c r="E76" s="7" t="s">
        <v>337</v>
      </c>
      <c r="F76" s="6" t="s">
        <v>338</v>
      </c>
    </row>
    <row r="77" ht="24" customHeight="1" spans="1:6">
      <c r="A77" s="6">
        <v>75</v>
      </c>
      <c r="B77" s="6" t="s">
        <v>339</v>
      </c>
      <c r="C77" s="6" t="s">
        <v>340</v>
      </c>
      <c r="D77" s="6" t="s">
        <v>341</v>
      </c>
      <c r="E77" s="7" t="s">
        <v>195</v>
      </c>
      <c r="F77" s="6" t="s">
        <v>342</v>
      </c>
    </row>
    <row r="78" ht="24" customHeight="1" spans="1:6">
      <c r="A78" s="6">
        <v>76</v>
      </c>
      <c r="B78" s="6" t="s">
        <v>343</v>
      </c>
      <c r="C78" s="6" t="s">
        <v>344</v>
      </c>
      <c r="D78" s="6" t="s">
        <v>9</v>
      </c>
      <c r="E78" s="7" t="s">
        <v>345</v>
      </c>
      <c r="F78" s="6" t="s">
        <v>11</v>
      </c>
    </row>
    <row r="79" ht="24" customHeight="1" spans="1:6">
      <c r="A79" s="6">
        <v>77</v>
      </c>
      <c r="B79" s="6" t="s">
        <v>346</v>
      </c>
      <c r="C79" s="6" t="s">
        <v>23</v>
      </c>
      <c r="D79" s="6" t="s">
        <v>126</v>
      </c>
      <c r="E79" s="7" t="s">
        <v>347</v>
      </c>
      <c r="F79" s="6" t="s">
        <v>348</v>
      </c>
    </row>
    <row r="80" ht="24" customHeight="1" spans="1:6">
      <c r="A80" s="6">
        <v>78</v>
      </c>
      <c r="B80" s="6" t="s">
        <v>349</v>
      </c>
      <c r="C80" s="6" t="s">
        <v>23</v>
      </c>
      <c r="D80" s="6" t="s">
        <v>350</v>
      </c>
      <c r="E80" s="7" t="s">
        <v>351</v>
      </c>
      <c r="F80" s="6" t="s">
        <v>352</v>
      </c>
    </row>
    <row r="81" ht="24" customHeight="1" spans="1:6">
      <c r="A81" s="6">
        <v>79</v>
      </c>
      <c r="B81" s="6" t="s">
        <v>353</v>
      </c>
      <c r="C81" s="6" t="s">
        <v>354</v>
      </c>
      <c r="D81" s="6" t="s">
        <v>355</v>
      </c>
      <c r="E81" s="7" t="s">
        <v>356</v>
      </c>
      <c r="F81" s="6" t="s">
        <v>357</v>
      </c>
    </row>
    <row r="82" ht="24" customHeight="1" spans="1:6">
      <c r="A82" s="6">
        <v>80</v>
      </c>
      <c r="B82" s="6" t="s">
        <v>358</v>
      </c>
      <c r="C82" s="6" t="s">
        <v>359</v>
      </c>
      <c r="D82" s="6" t="s">
        <v>360</v>
      </c>
      <c r="E82" s="7" t="s">
        <v>361</v>
      </c>
      <c r="F82" s="6" t="s">
        <v>362</v>
      </c>
    </row>
    <row r="83" ht="24" customHeight="1" spans="1:6">
      <c r="A83" s="6">
        <v>81</v>
      </c>
      <c r="B83" s="6" t="s">
        <v>363</v>
      </c>
      <c r="C83" s="6" t="s">
        <v>23</v>
      </c>
      <c r="D83" s="6" t="s">
        <v>364</v>
      </c>
      <c r="E83" s="7" t="s">
        <v>365</v>
      </c>
      <c r="F83" s="6" t="s">
        <v>366</v>
      </c>
    </row>
    <row r="84" ht="24" customHeight="1" spans="1:6">
      <c r="A84" s="6">
        <v>82</v>
      </c>
      <c r="B84" s="6" t="s">
        <v>367</v>
      </c>
      <c r="C84" s="6" t="s">
        <v>368</v>
      </c>
      <c r="D84" s="6" t="s">
        <v>369</v>
      </c>
      <c r="E84" s="7" t="s">
        <v>370</v>
      </c>
      <c r="F84" s="6" t="s">
        <v>371</v>
      </c>
    </row>
    <row r="85" ht="24" customHeight="1" spans="1:6">
      <c r="A85" s="6">
        <v>83</v>
      </c>
      <c r="B85" s="6" t="s">
        <v>372</v>
      </c>
      <c r="C85" s="6" t="s">
        <v>373</v>
      </c>
      <c r="D85" s="6" t="s">
        <v>293</v>
      </c>
      <c r="E85" s="7" t="s">
        <v>374</v>
      </c>
      <c r="F85" s="6" t="s">
        <v>375</v>
      </c>
    </row>
    <row r="86" ht="24" customHeight="1" spans="1:6">
      <c r="A86" s="6">
        <v>84</v>
      </c>
      <c r="B86" s="6" t="s">
        <v>376</v>
      </c>
      <c r="C86" s="6" t="s">
        <v>23</v>
      </c>
      <c r="D86" s="6" t="s">
        <v>152</v>
      </c>
      <c r="E86" s="7" t="s">
        <v>377</v>
      </c>
      <c r="F86" s="6" t="s">
        <v>378</v>
      </c>
    </row>
    <row r="87" ht="24" customHeight="1" spans="1:6">
      <c r="A87" s="6">
        <v>85</v>
      </c>
      <c r="B87" s="6" t="s">
        <v>379</v>
      </c>
      <c r="C87" s="6" t="s">
        <v>23</v>
      </c>
      <c r="D87" s="6" t="s">
        <v>108</v>
      </c>
      <c r="E87" s="7" t="s">
        <v>380</v>
      </c>
      <c r="F87" s="6" t="s">
        <v>210</v>
      </c>
    </row>
    <row r="88" ht="24" customHeight="1" spans="1:6">
      <c r="A88" s="6">
        <v>86</v>
      </c>
      <c r="B88" s="6" t="s">
        <v>381</v>
      </c>
      <c r="C88" s="6" t="s">
        <v>382</v>
      </c>
      <c r="D88" s="6" t="s">
        <v>383</v>
      </c>
      <c r="E88" s="7" t="s">
        <v>384</v>
      </c>
      <c r="F88" s="6" t="s">
        <v>385</v>
      </c>
    </row>
    <row r="89" ht="24" customHeight="1" spans="1:6">
      <c r="A89" s="6">
        <v>87</v>
      </c>
      <c r="B89" s="6" t="s">
        <v>386</v>
      </c>
      <c r="C89" s="6" t="s">
        <v>387</v>
      </c>
      <c r="D89" s="6" t="s">
        <v>388</v>
      </c>
      <c r="E89" s="7" t="s">
        <v>389</v>
      </c>
      <c r="F89" s="6" t="s">
        <v>390</v>
      </c>
    </row>
    <row r="90" ht="24" customHeight="1" spans="1:6">
      <c r="A90" s="6">
        <v>88</v>
      </c>
      <c r="B90" s="6" t="s">
        <v>391</v>
      </c>
      <c r="C90" s="6" t="s">
        <v>23</v>
      </c>
      <c r="D90" s="6" t="s">
        <v>392</v>
      </c>
      <c r="E90" s="7" t="s">
        <v>393</v>
      </c>
      <c r="F90" s="6" t="s">
        <v>44</v>
      </c>
    </row>
    <row r="91" ht="24" customHeight="1" spans="1:6">
      <c r="A91" s="6">
        <v>89</v>
      </c>
      <c r="B91" s="6" t="s">
        <v>394</v>
      </c>
      <c r="C91" s="6" t="s">
        <v>395</v>
      </c>
      <c r="D91" s="6" t="s">
        <v>19</v>
      </c>
      <c r="E91" s="7" t="s">
        <v>396</v>
      </c>
      <c r="F91" s="6" t="s">
        <v>397</v>
      </c>
    </row>
    <row r="92" ht="24" customHeight="1" spans="1:6">
      <c r="A92" s="6">
        <v>90</v>
      </c>
      <c r="B92" s="6" t="s">
        <v>398</v>
      </c>
      <c r="C92" s="6" t="s">
        <v>399</v>
      </c>
      <c r="D92" s="6" t="s">
        <v>400</v>
      </c>
      <c r="E92" s="7" t="s">
        <v>401</v>
      </c>
      <c r="F92" s="6" t="s">
        <v>402</v>
      </c>
    </row>
    <row r="93" ht="24" customHeight="1" spans="1:6">
      <c r="A93" s="6">
        <v>91</v>
      </c>
      <c r="B93" s="6" t="s">
        <v>403</v>
      </c>
      <c r="C93" s="6" t="s">
        <v>404</v>
      </c>
      <c r="D93" s="6" t="s">
        <v>405</v>
      </c>
      <c r="E93" s="7" t="s">
        <v>406</v>
      </c>
      <c r="F93" s="6" t="s">
        <v>407</v>
      </c>
    </row>
    <row r="94" ht="24" customHeight="1" spans="1:6">
      <c r="A94" s="6">
        <v>92</v>
      </c>
      <c r="B94" s="6" t="s">
        <v>408</v>
      </c>
      <c r="C94" s="6" t="s">
        <v>23</v>
      </c>
      <c r="D94" s="6" t="s">
        <v>409</v>
      </c>
      <c r="E94" s="7" t="s">
        <v>410</v>
      </c>
      <c r="F94" s="6" t="s">
        <v>44</v>
      </c>
    </row>
    <row r="95" ht="24" customHeight="1" spans="1:6">
      <c r="A95" s="6">
        <v>93</v>
      </c>
      <c r="B95" s="6" t="s">
        <v>411</v>
      </c>
      <c r="C95" s="6" t="s">
        <v>23</v>
      </c>
      <c r="D95" s="6" t="s">
        <v>412</v>
      </c>
      <c r="E95" s="7" t="s">
        <v>413</v>
      </c>
      <c r="F95" s="6" t="s">
        <v>414</v>
      </c>
    </row>
    <row r="96" ht="24" customHeight="1" spans="1:6">
      <c r="A96" s="6">
        <v>94</v>
      </c>
      <c r="B96" s="6" t="s">
        <v>415</v>
      </c>
      <c r="C96" s="6" t="s">
        <v>23</v>
      </c>
      <c r="D96" s="6" t="s">
        <v>416</v>
      </c>
      <c r="E96" s="7" t="s">
        <v>417</v>
      </c>
      <c r="F96" s="6" t="s">
        <v>418</v>
      </c>
    </row>
    <row r="97" ht="24" customHeight="1" spans="1:6">
      <c r="A97" s="6">
        <v>95</v>
      </c>
      <c r="B97" s="6" t="s">
        <v>419</v>
      </c>
      <c r="C97" s="6" t="s">
        <v>23</v>
      </c>
      <c r="D97" s="6" t="s">
        <v>420</v>
      </c>
      <c r="E97" s="7" t="s">
        <v>421</v>
      </c>
      <c r="F97" s="6" t="s">
        <v>422</v>
      </c>
    </row>
    <row r="98" ht="24" customHeight="1" spans="1:6">
      <c r="A98" s="6">
        <v>96</v>
      </c>
      <c r="B98" s="6" t="s">
        <v>423</v>
      </c>
      <c r="C98" s="6" t="s">
        <v>424</v>
      </c>
      <c r="D98" s="6" t="s">
        <v>425</v>
      </c>
      <c r="E98" s="7" t="s">
        <v>294</v>
      </c>
      <c r="F98" s="6" t="s">
        <v>426</v>
      </c>
    </row>
    <row r="99" ht="24" customHeight="1" spans="1:6">
      <c r="A99" s="6">
        <v>97</v>
      </c>
      <c r="B99" s="6" t="s">
        <v>427</v>
      </c>
      <c r="C99" s="6" t="s">
        <v>428</v>
      </c>
      <c r="D99" s="6" t="s">
        <v>429</v>
      </c>
      <c r="E99" s="7" t="s">
        <v>430</v>
      </c>
      <c r="F99" s="6" t="s">
        <v>431</v>
      </c>
    </row>
    <row r="100" ht="24" customHeight="1" spans="1:6">
      <c r="A100" s="6">
        <v>98</v>
      </c>
      <c r="B100" s="6" t="s">
        <v>432</v>
      </c>
      <c r="C100" s="6" t="s">
        <v>66</v>
      </c>
      <c r="D100" s="6" t="s">
        <v>433</v>
      </c>
      <c r="E100" s="7" t="s">
        <v>434</v>
      </c>
      <c r="F100" s="6" t="s">
        <v>435</v>
      </c>
    </row>
    <row r="101" ht="24" customHeight="1" spans="1:6">
      <c r="A101" s="6">
        <v>99</v>
      </c>
      <c r="B101" s="6" t="s">
        <v>436</v>
      </c>
      <c r="C101" s="6" t="s">
        <v>66</v>
      </c>
      <c r="D101" s="6" t="s">
        <v>437</v>
      </c>
      <c r="E101" s="7" t="s">
        <v>438</v>
      </c>
      <c r="F101" s="6" t="s">
        <v>439</v>
      </c>
    </row>
    <row r="102" ht="24" customHeight="1" spans="1:6">
      <c r="A102" s="6">
        <v>100</v>
      </c>
      <c r="B102" s="6" t="s">
        <v>440</v>
      </c>
      <c r="C102" s="6" t="s">
        <v>441</v>
      </c>
      <c r="D102" s="6" t="s">
        <v>442</v>
      </c>
      <c r="E102" s="7" t="s">
        <v>443</v>
      </c>
      <c r="F102" s="6" t="s">
        <v>444</v>
      </c>
    </row>
    <row r="103" ht="24" customHeight="1" spans="1:6">
      <c r="A103" s="6">
        <v>101</v>
      </c>
      <c r="B103" s="6" t="s">
        <v>445</v>
      </c>
      <c r="C103" s="6" t="s">
        <v>446</v>
      </c>
      <c r="D103" s="6" t="s">
        <v>447</v>
      </c>
      <c r="E103" s="7" t="s">
        <v>448</v>
      </c>
      <c r="F103" s="6" t="s">
        <v>449</v>
      </c>
    </row>
    <row r="104" ht="24" customHeight="1" spans="1:6">
      <c r="A104" s="6">
        <v>102</v>
      </c>
      <c r="B104" s="6" t="s">
        <v>450</v>
      </c>
      <c r="C104" s="6" t="s">
        <v>66</v>
      </c>
      <c r="D104" s="6" t="s">
        <v>451</v>
      </c>
      <c r="E104" s="7" t="s">
        <v>452</v>
      </c>
      <c r="F104" s="6" t="s">
        <v>453</v>
      </c>
    </row>
    <row r="105" ht="24" customHeight="1" spans="1:6">
      <c r="A105" s="6">
        <v>103</v>
      </c>
      <c r="B105" s="6" t="s">
        <v>454</v>
      </c>
      <c r="C105" s="6" t="s">
        <v>66</v>
      </c>
      <c r="D105" s="6" t="s">
        <v>455</v>
      </c>
      <c r="E105" s="7" t="s">
        <v>456</v>
      </c>
      <c r="F105" s="6" t="s">
        <v>457</v>
      </c>
    </row>
    <row r="106" ht="24" customHeight="1" spans="1:6">
      <c r="A106" s="6">
        <v>104</v>
      </c>
      <c r="B106" s="6" t="s">
        <v>458</v>
      </c>
      <c r="C106" s="6" t="s">
        <v>66</v>
      </c>
      <c r="D106" s="6" t="s">
        <v>459</v>
      </c>
      <c r="E106" s="7" t="s">
        <v>460</v>
      </c>
      <c r="F106" s="6" t="s">
        <v>461</v>
      </c>
    </row>
    <row r="107" ht="24" customHeight="1" spans="1:6">
      <c r="A107" s="6">
        <v>105</v>
      </c>
      <c r="B107" s="6" t="s">
        <v>462</v>
      </c>
      <c r="C107" s="6" t="s">
        <v>23</v>
      </c>
      <c r="D107" s="6" t="s">
        <v>463</v>
      </c>
      <c r="E107" s="7" t="s">
        <v>464</v>
      </c>
      <c r="F107" s="6" t="s">
        <v>110</v>
      </c>
    </row>
    <row r="108" ht="24" customHeight="1" spans="1:6">
      <c r="A108" s="6">
        <v>106</v>
      </c>
      <c r="B108" s="6" t="s">
        <v>465</v>
      </c>
      <c r="C108" s="6" t="s">
        <v>66</v>
      </c>
      <c r="D108" s="6" t="s">
        <v>466</v>
      </c>
      <c r="E108" s="7" t="s">
        <v>467</v>
      </c>
      <c r="F108" s="6" t="s">
        <v>457</v>
      </c>
    </row>
    <row r="109" ht="24" customHeight="1" spans="1:6">
      <c r="A109" s="6">
        <v>107</v>
      </c>
      <c r="B109" s="6" t="s">
        <v>468</v>
      </c>
      <c r="C109" s="6" t="s">
        <v>66</v>
      </c>
      <c r="D109" s="6" t="s">
        <v>469</v>
      </c>
      <c r="E109" s="7" t="s">
        <v>470</v>
      </c>
      <c r="F109" s="6" t="s">
        <v>471</v>
      </c>
    </row>
    <row r="110" ht="24" customHeight="1" spans="1:6">
      <c r="A110" s="6">
        <v>108</v>
      </c>
      <c r="B110" s="6" t="s">
        <v>472</v>
      </c>
      <c r="C110" s="6" t="s">
        <v>473</v>
      </c>
      <c r="D110" s="6" t="s">
        <v>474</v>
      </c>
      <c r="E110" s="7" t="s">
        <v>475</v>
      </c>
      <c r="F110" s="6" t="s">
        <v>476</v>
      </c>
    </row>
    <row r="111" ht="24" customHeight="1" spans="1:6">
      <c r="A111" s="6">
        <v>109</v>
      </c>
      <c r="B111" s="6" t="s">
        <v>477</v>
      </c>
      <c r="C111" s="6" t="s">
        <v>66</v>
      </c>
      <c r="D111" s="6" t="s">
        <v>298</v>
      </c>
      <c r="E111" s="7" t="s">
        <v>478</v>
      </c>
      <c r="F111" s="6" t="s">
        <v>479</v>
      </c>
    </row>
    <row r="112" ht="24" customHeight="1" spans="1:6">
      <c r="A112" s="6">
        <v>110</v>
      </c>
      <c r="B112" s="6" t="s">
        <v>480</v>
      </c>
      <c r="C112" s="6" t="s">
        <v>23</v>
      </c>
      <c r="D112" s="6" t="s">
        <v>481</v>
      </c>
      <c r="E112" s="7" t="s">
        <v>482</v>
      </c>
      <c r="F112" s="6" t="s">
        <v>483</v>
      </c>
    </row>
    <row r="113" ht="24" customHeight="1" spans="1:6">
      <c r="A113" s="6">
        <v>111</v>
      </c>
      <c r="B113" s="6" t="s">
        <v>484</v>
      </c>
      <c r="C113" s="6" t="s">
        <v>23</v>
      </c>
      <c r="D113" s="6" t="s">
        <v>485</v>
      </c>
      <c r="E113" s="7" t="s">
        <v>486</v>
      </c>
      <c r="F113" s="6" t="s">
        <v>487</v>
      </c>
    </row>
    <row r="114" ht="24" customHeight="1" spans="1:6">
      <c r="A114" s="6">
        <v>112</v>
      </c>
      <c r="B114" s="6" t="s">
        <v>488</v>
      </c>
      <c r="C114" s="6" t="s">
        <v>23</v>
      </c>
      <c r="D114" s="6" t="s">
        <v>489</v>
      </c>
      <c r="E114" s="7" t="s">
        <v>490</v>
      </c>
      <c r="F114" s="6" t="s">
        <v>491</v>
      </c>
    </row>
    <row r="115" ht="24" customHeight="1" spans="1:6">
      <c r="A115" s="6">
        <v>113</v>
      </c>
      <c r="B115" s="6" t="s">
        <v>492</v>
      </c>
      <c r="C115" s="6" t="s">
        <v>23</v>
      </c>
      <c r="D115" s="6" t="s">
        <v>493</v>
      </c>
      <c r="E115" s="7" t="s">
        <v>494</v>
      </c>
      <c r="F115" s="6" t="s">
        <v>495</v>
      </c>
    </row>
    <row r="116" ht="24" customHeight="1" spans="1:6">
      <c r="A116" s="6">
        <v>114</v>
      </c>
      <c r="B116" s="6" t="s">
        <v>496</v>
      </c>
      <c r="C116" s="6" t="s">
        <v>497</v>
      </c>
      <c r="D116" s="6" t="s">
        <v>498</v>
      </c>
      <c r="E116" s="7" t="s">
        <v>499</v>
      </c>
      <c r="F116" s="6" t="s">
        <v>500</v>
      </c>
    </row>
    <row r="117" ht="24" customHeight="1" spans="1:6">
      <c r="A117" s="6">
        <v>115</v>
      </c>
      <c r="B117" s="6" t="s">
        <v>501</v>
      </c>
      <c r="C117" s="6" t="s">
        <v>502</v>
      </c>
      <c r="D117" s="6" t="s">
        <v>400</v>
      </c>
      <c r="E117" s="7" t="s">
        <v>503</v>
      </c>
      <c r="F117" s="6" t="s">
        <v>504</v>
      </c>
    </row>
    <row r="118" ht="24" customHeight="1" spans="1:6">
      <c r="A118" s="6">
        <v>116</v>
      </c>
      <c r="B118" s="6" t="s">
        <v>505</v>
      </c>
      <c r="C118" s="6" t="s">
        <v>23</v>
      </c>
      <c r="D118" s="6" t="s">
        <v>506</v>
      </c>
      <c r="E118" s="7" t="s">
        <v>507</v>
      </c>
      <c r="F118" s="6" t="s">
        <v>508</v>
      </c>
    </row>
    <row r="119" ht="24" customHeight="1" spans="1:6">
      <c r="A119" s="6">
        <v>117</v>
      </c>
      <c r="B119" s="6" t="s">
        <v>509</v>
      </c>
      <c r="C119" s="6" t="s">
        <v>510</v>
      </c>
      <c r="D119" s="6" t="s">
        <v>511</v>
      </c>
      <c r="E119" s="7" t="s">
        <v>512</v>
      </c>
      <c r="F119" s="6" t="s">
        <v>513</v>
      </c>
    </row>
    <row r="120" ht="24" customHeight="1" spans="1:6">
      <c r="A120" s="6">
        <v>118</v>
      </c>
      <c r="B120" s="6" t="s">
        <v>514</v>
      </c>
      <c r="C120" s="6" t="s">
        <v>23</v>
      </c>
      <c r="D120" s="6" t="s">
        <v>515</v>
      </c>
      <c r="E120" s="7" t="s">
        <v>516</v>
      </c>
      <c r="F120" s="6" t="s">
        <v>517</v>
      </c>
    </row>
    <row r="121" ht="24" customHeight="1" spans="1:6">
      <c r="A121" s="6">
        <v>119</v>
      </c>
      <c r="B121" s="6" t="s">
        <v>518</v>
      </c>
      <c r="C121" s="6" t="s">
        <v>519</v>
      </c>
      <c r="D121" s="6" t="s">
        <v>148</v>
      </c>
      <c r="E121" s="7" t="s">
        <v>520</v>
      </c>
      <c r="F121" s="6" t="s">
        <v>521</v>
      </c>
    </row>
    <row r="122" ht="24" customHeight="1" spans="1:6">
      <c r="A122" s="6">
        <v>120</v>
      </c>
      <c r="B122" s="6" t="s">
        <v>522</v>
      </c>
      <c r="C122" s="6" t="s">
        <v>23</v>
      </c>
      <c r="D122" s="6" t="s">
        <v>523</v>
      </c>
      <c r="E122" s="7" t="s">
        <v>524</v>
      </c>
      <c r="F122" s="6" t="s">
        <v>525</v>
      </c>
    </row>
    <row r="123" ht="24" customHeight="1" spans="1:6">
      <c r="A123" s="6">
        <v>121</v>
      </c>
      <c r="B123" s="6" t="s">
        <v>526</v>
      </c>
      <c r="C123" s="6" t="s">
        <v>527</v>
      </c>
      <c r="D123" s="6" t="s">
        <v>528</v>
      </c>
      <c r="E123" s="7" t="s">
        <v>529</v>
      </c>
      <c r="F123" s="6" t="s">
        <v>530</v>
      </c>
    </row>
    <row r="124" ht="24" customHeight="1" spans="1:6">
      <c r="A124" s="6">
        <v>122</v>
      </c>
      <c r="B124" s="6" t="s">
        <v>531</v>
      </c>
      <c r="C124" s="6" t="s">
        <v>532</v>
      </c>
      <c r="D124" s="6" t="s">
        <v>425</v>
      </c>
      <c r="E124" s="7" t="s">
        <v>533</v>
      </c>
      <c r="F124" s="6" t="s">
        <v>534</v>
      </c>
    </row>
    <row r="125" ht="24" customHeight="1" spans="1:6">
      <c r="A125" s="6">
        <v>123</v>
      </c>
      <c r="B125" s="6" t="s">
        <v>535</v>
      </c>
      <c r="C125" s="6" t="s">
        <v>536</v>
      </c>
      <c r="D125" s="6" t="s">
        <v>204</v>
      </c>
      <c r="E125" s="7" t="s">
        <v>537</v>
      </c>
      <c r="F125" s="6" t="s">
        <v>538</v>
      </c>
    </row>
    <row r="126" ht="24" customHeight="1" spans="1:6">
      <c r="A126" s="6">
        <v>124</v>
      </c>
      <c r="B126" s="6" t="s">
        <v>539</v>
      </c>
      <c r="C126" s="6" t="s">
        <v>540</v>
      </c>
      <c r="D126" s="6" t="s">
        <v>541</v>
      </c>
      <c r="E126" s="7" t="s">
        <v>542</v>
      </c>
      <c r="F126" s="6" t="s">
        <v>543</v>
      </c>
    </row>
    <row r="127" ht="24" customHeight="1" spans="1:6">
      <c r="A127" s="6">
        <v>125</v>
      </c>
      <c r="B127" s="6" t="s">
        <v>544</v>
      </c>
      <c r="C127" s="6" t="s">
        <v>23</v>
      </c>
      <c r="D127" s="6" t="s">
        <v>545</v>
      </c>
      <c r="E127" s="7" t="s">
        <v>546</v>
      </c>
      <c r="F127" s="6" t="s">
        <v>210</v>
      </c>
    </row>
    <row r="128" ht="24" customHeight="1" spans="1:6">
      <c r="A128" s="6">
        <v>126</v>
      </c>
      <c r="B128" s="6" t="s">
        <v>547</v>
      </c>
      <c r="C128" s="6" t="s">
        <v>23</v>
      </c>
      <c r="D128" s="6" t="s">
        <v>108</v>
      </c>
      <c r="E128" s="7" t="s">
        <v>548</v>
      </c>
      <c r="F128" s="6" t="s">
        <v>210</v>
      </c>
    </row>
    <row r="129" ht="24" customHeight="1" spans="1:6">
      <c r="A129" s="6">
        <v>127</v>
      </c>
      <c r="B129" s="6" t="s">
        <v>549</v>
      </c>
      <c r="C129" s="6" t="s">
        <v>550</v>
      </c>
      <c r="D129" s="6" t="s">
        <v>551</v>
      </c>
      <c r="E129" s="7" t="s">
        <v>552</v>
      </c>
      <c r="F129" s="6" t="s">
        <v>553</v>
      </c>
    </row>
    <row r="130" ht="24" customHeight="1" spans="1:6">
      <c r="A130" s="6">
        <v>128</v>
      </c>
      <c r="B130" s="6" t="s">
        <v>554</v>
      </c>
      <c r="C130" s="6" t="s">
        <v>555</v>
      </c>
      <c r="D130" s="6" t="s">
        <v>240</v>
      </c>
      <c r="E130" s="7" t="s">
        <v>556</v>
      </c>
      <c r="F130" s="6" t="s">
        <v>557</v>
      </c>
    </row>
    <row r="131" ht="24" customHeight="1" spans="1:6">
      <c r="A131" s="6">
        <v>129</v>
      </c>
      <c r="B131" s="6" t="s">
        <v>558</v>
      </c>
      <c r="C131" s="6" t="s">
        <v>66</v>
      </c>
      <c r="D131" s="6" t="s">
        <v>559</v>
      </c>
      <c r="E131" s="7" t="s">
        <v>560</v>
      </c>
      <c r="F131" s="6" t="s">
        <v>561</v>
      </c>
    </row>
    <row r="132" ht="24" customHeight="1" spans="1:6">
      <c r="A132" s="6">
        <v>130</v>
      </c>
      <c r="B132" s="6" t="s">
        <v>562</v>
      </c>
      <c r="C132" s="6" t="s">
        <v>563</v>
      </c>
      <c r="D132" s="6" t="s">
        <v>564</v>
      </c>
      <c r="E132" s="7" t="s">
        <v>565</v>
      </c>
      <c r="F132" s="6" t="s">
        <v>566</v>
      </c>
    </row>
    <row r="133" ht="24" customHeight="1" spans="1:6">
      <c r="A133" s="6">
        <v>131</v>
      </c>
      <c r="B133" s="6" t="s">
        <v>567</v>
      </c>
      <c r="C133" s="6" t="s">
        <v>568</v>
      </c>
      <c r="D133" s="6" t="s">
        <v>569</v>
      </c>
      <c r="E133" s="7" t="s">
        <v>570</v>
      </c>
      <c r="F133" s="6" t="s">
        <v>571</v>
      </c>
    </row>
    <row r="134" ht="24" customHeight="1" spans="1:6">
      <c r="A134" s="6">
        <v>132</v>
      </c>
      <c r="B134" s="6" t="s">
        <v>572</v>
      </c>
      <c r="C134" s="6" t="s">
        <v>573</v>
      </c>
      <c r="D134" s="6" t="s">
        <v>574</v>
      </c>
      <c r="E134" s="7" t="s">
        <v>575</v>
      </c>
      <c r="F134" s="6" t="s">
        <v>576</v>
      </c>
    </row>
    <row r="135" ht="24" customHeight="1" spans="1:6">
      <c r="A135" s="6">
        <v>133</v>
      </c>
      <c r="B135" s="6" t="s">
        <v>577</v>
      </c>
      <c r="C135" s="6" t="s">
        <v>578</v>
      </c>
      <c r="D135" s="6" t="s">
        <v>579</v>
      </c>
      <c r="E135" s="7" t="s">
        <v>580</v>
      </c>
      <c r="F135" s="6" t="s">
        <v>581</v>
      </c>
    </row>
    <row r="136" ht="24" customHeight="1" spans="1:6">
      <c r="A136" s="6">
        <v>134</v>
      </c>
      <c r="B136" s="6" t="s">
        <v>582</v>
      </c>
      <c r="C136" s="6" t="s">
        <v>66</v>
      </c>
      <c r="D136" s="6" t="s">
        <v>455</v>
      </c>
      <c r="E136" s="7" t="s">
        <v>583</v>
      </c>
      <c r="F136" s="6" t="s">
        <v>457</v>
      </c>
    </row>
    <row r="137" ht="24" customHeight="1" spans="1:6">
      <c r="A137" s="6">
        <v>135</v>
      </c>
      <c r="B137" s="6" t="s">
        <v>584</v>
      </c>
      <c r="C137" s="6" t="s">
        <v>585</v>
      </c>
      <c r="D137" s="6" t="s">
        <v>586</v>
      </c>
      <c r="E137" s="7" t="s">
        <v>587</v>
      </c>
      <c r="F137" s="6" t="s">
        <v>588</v>
      </c>
    </row>
    <row r="138" ht="24" customHeight="1" spans="1:6">
      <c r="A138" s="6">
        <v>136</v>
      </c>
      <c r="B138" s="6" t="s">
        <v>589</v>
      </c>
      <c r="C138" s="6" t="s">
        <v>66</v>
      </c>
      <c r="D138" s="6" t="s">
        <v>590</v>
      </c>
      <c r="E138" s="7" t="s">
        <v>591</v>
      </c>
      <c r="F138" s="6" t="s">
        <v>592</v>
      </c>
    </row>
    <row r="139" ht="24" customHeight="1" spans="1:6">
      <c r="A139" s="6">
        <v>137</v>
      </c>
      <c r="B139" s="6" t="s">
        <v>593</v>
      </c>
      <c r="C139" s="6" t="s">
        <v>66</v>
      </c>
      <c r="D139" s="6" t="s">
        <v>594</v>
      </c>
      <c r="E139" s="7" t="s">
        <v>595</v>
      </c>
      <c r="F139" s="6" t="s">
        <v>596</v>
      </c>
    </row>
    <row r="140" ht="24" customHeight="1" spans="1:6">
      <c r="A140" s="6">
        <v>138</v>
      </c>
      <c r="B140" s="6" t="s">
        <v>597</v>
      </c>
      <c r="C140" s="6" t="s">
        <v>66</v>
      </c>
      <c r="D140" s="6" t="s">
        <v>598</v>
      </c>
      <c r="E140" s="7" t="s">
        <v>599</v>
      </c>
      <c r="F140" s="6" t="s">
        <v>600</v>
      </c>
    </row>
    <row r="141" ht="24" customHeight="1" spans="1:6">
      <c r="A141" s="6">
        <v>139</v>
      </c>
      <c r="B141" s="6" t="s">
        <v>601</v>
      </c>
      <c r="C141" s="6" t="s">
        <v>602</v>
      </c>
      <c r="D141" s="6" t="s">
        <v>603</v>
      </c>
      <c r="E141" s="7" t="s">
        <v>604</v>
      </c>
      <c r="F141" s="6" t="s">
        <v>605</v>
      </c>
    </row>
    <row r="142" ht="24" customHeight="1" spans="1:6">
      <c r="A142" s="6">
        <v>140</v>
      </c>
      <c r="B142" s="6" t="s">
        <v>606</v>
      </c>
      <c r="C142" s="6" t="s">
        <v>23</v>
      </c>
      <c r="D142" s="6" t="s">
        <v>607</v>
      </c>
      <c r="E142" s="7" t="s">
        <v>608</v>
      </c>
      <c r="F142" s="6" t="s">
        <v>609</v>
      </c>
    </row>
    <row r="143" ht="24" customHeight="1" spans="1:6">
      <c r="A143" s="6">
        <v>141</v>
      </c>
      <c r="B143" s="6" t="s">
        <v>610</v>
      </c>
      <c r="C143" s="6" t="s">
        <v>611</v>
      </c>
      <c r="D143" s="6" t="s">
        <v>541</v>
      </c>
      <c r="E143" s="7" t="s">
        <v>542</v>
      </c>
      <c r="F143" s="6" t="s">
        <v>612</v>
      </c>
    </row>
    <row r="144" ht="24" customHeight="1" spans="1:6">
      <c r="A144" s="6">
        <v>142</v>
      </c>
      <c r="B144" s="6" t="s">
        <v>613</v>
      </c>
      <c r="C144" s="6" t="s">
        <v>66</v>
      </c>
      <c r="D144" s="6" t="s">
        <v>614</v>
      </c>
      <c r="E144" s="7" t="s">
        <v>615</v>
      </c>
      <c r="F144" s="6" t="s">
        <v>616</v>
      </c>
    </row>
    <row r="145" ht="24" customHeight="1" spans="1:6">
      <c r="A145" s="6">
        <v>143</v>
      </c>
      <c r="B145" s="6" t="s">
        <v>617</v>
      </c>
      <c r="C145" s="6" t="s">
        <v>23</v>
      </c>
      <c r="D145" s="6" t="s">
        <v>618</v>
      </c>
      <c r="E145" s="7" t="s">
        <v>619</v>
      </c>
      <c r="F145" s="6" t="s">
        <v>620</v>
      </c>
    </row>
    <row r="146" ht="24" customHeight="1" spans="1:6">
      <c r="A146" s="6">
        <v>144</v>
      </c>
      <c r="B146" s="6" t="s">
        <v>621</v>
      </c>
      <c r="C146" s="6" t="s">
        <v>622</v>
      </c>
      <c r="D146" s="6" t="s">
        <v>623</v>
      </c>
      <c r="E146" s="7" t="s">
        <v>624</v>
      </c>
      <c r="F146" s="6" t="s">
        <v>625</v>
      </c>
    </row>
    <row r="147" ht="24" customHeight="1" spans="1:6">
      <c r="A147" s="6">
        <v>145</v>
      </c>
      <c r="B147" s="6" t="s">
        <v>626</v>
      </c>
      <c r="C147" s="6" t="s">
        <v>66</v>
      </c>
      <c r="D147" s="6" t="s">
        <v>627</v>
      </c>
      <c r="E147" s="7" t="s">
        <v>628</v>
      </c>
      <c r="F147" s="6" t="s">
        <v>44</v>
      </c>
    </row>
    <row r="148" ht="24" customHeight="1" spans="1:6">
      <c r="A148" s="6">
        <v>146</v>
      </c>
      <c r="B148" s="6" t="s">
        <v>629</v>
      </c>
      <c r="C148" s="6" t="s">
        <v>23</v>
      </c>
      <c r="D148" s="6" t="s">
        <v>630</v>
      </c>
      <c r="E148" s="7" t="s">
        <v>631</v>
      </c>
      <c r="F148" s="6" t="s">
        <v>632</v>
      </c>
    </row>
    <row r="149" ht="24" customHeight="1" spans="1:6">
      <c r="A149" s="6">
        <v>147</v>
      </c>
      <c r="B149" s="6" t="s">
        <v>633</v>
      </c>
      <c r="C149" s="6" t="s">
        <v>23</v>
      </c>
      <c r="D149" s="6" t="s">
        <v>634</v>
      </c>
      <c r="E149" s="7" t="s">
        <v>635</v>
      </c>
      <c r="F149" s="6" t="s">
        <v>636</v>
      </c>
    </row>
    <row r="150" ht="24" customHeight="1" spans="1:6">
      <c r="A150" s="6">
        <v>148</v>
      </c>
      <c r="B150" s="6" t="s">
        <v>637</v>
      </c>
      <c r="C150" s="6" t="s">
        <v>638</v>
      </c>
      <c r="D150" s="6" t="s">
        <v>639</v>
      </c>
      <c r="E150" s="7" t="s">
        <v>640</v>
      </c>
      <c r="F150" s="6" t="s">
        <v>641</v>
      </c>
    </row>
    <row r="151" ht="24" customHeight="1" spans="1:6">
      <c r="A151" s="6">
        <v>149</v>
      </c>
      <c r="B151" s="6" t="s">
        <v>642</v>
      </c>
      <c r="C151" s="6" t="s">
        <v>643</v>
      </c>
      <c r="D151" s="6" t="s">
        <v>541</v>
      </c>
      <c r="E151" s="7" t="s">
        <v>542</v>
      </c>
      <c r="F151" s="6" t="s">
        <v>644</v>
      </c>
    </row>
    <row r="152" ht="24" customHeight="1" spans="1:6">
      <c r="A152" s="6">
        <v>150</v>
      </c>
      <c r="B152" s="6" t="s">
        <v>645</v>
      </c>
      <c r="C152" s="6" t="s">
        <v>23</v>
      </c>
      <c r="D152" s="6" t="s">
        <v>213</v>
      </c>
      <c r="E152" s="7" t="s">
        <v>646</v>
      </c>
      <c r="F152" s="6" t="s">
        <v>309</v>
      </c>
    </row>
    <row r="153" ht="24" customHeight="1" spans="1:6">
      <c r="A153" s="6">
        <v>151</v>
      </c>
      <c r="B153" s="6" t="s">
        <v>647</v>
      </c>
      <c r="C153" s="6" t="s">
        <v>23</v>
      </c>
      <c r="D153" s="6" t="s">
        <v>648</v>
      </c>
      <c r="E153" s="7" t="s">
        <v>649</v>
      </c>
      <c r="F153" s="6" t="s">
        <v>11</v>
      </c>
    </row>
    <row r="154" ht="24" customHeight="1" spans="1:6">
      <c r="A154" s="6">
        <v>152</v>
      </c>
      <c r="B154" s="6" t="s">
        <v>650</v>
      </c>
      <c r="C154" s="6" t="s">
        <v>651</v>
      </c>
      <c r="D154" s="6" t="s">
        <v>652</v>
      </c>
      <c r="E154" s="7" t="s">
        <v>653</v>
      </c>
      <c r="F154" s="6" t="s">
        <v>654</v>
      </c>
    </row>
    <row r="155" ht="24" customHeight="1" spans="1:6">
      <c r="A155" s="6">
        <v>153</v>
      </c>
      <c r="B155" s="6" t="s">
        <v>655</v>
      </c>
      <c r="C155" s="6" t="s">
        <v>23</v>
      </c>
      <c r="D155" s="6" t="s">
        <v>656</v>
      </c>
      <c r="E155" s="7" t="s">
        <v>657</v>
      </c>
      <c r="F155" s="6" t="s">
        <v>658</v>
      </c>
    </row>
    <row r="156" ht="24" customHeight="1" spans="1:6">
      <c r="A156" s="6">
        <v>154</v>
      </c>
      <c r="B156" s="6" t="s">
        <v>659</v>
      </c>
      <c r="C156" s="6" t="s">
        <v>660</v>
      </c>
      <c r="D156" s="6" t="s">
        <v>661</v>
      </c>
      <c r="E156" s="7" t="s">
        <v>662</v>
      </c>
      <c r="F156" s="6" t="s">
        <v>663</v>
      </c>
    </row>
    <row r="157" ht="24" customHeight="1" spans="1:6">
      <c r="A157" s="6">
        <v>155</v>
      </c>
      <c r="B157" s="6" t="s">
        <v>664</v>
      </c>
      <c r="C157" s="6" t="s">
        <v>665</v>
      </c>
      <c r="D157" s="6" t="s">
        <v>666</v>
      </c>
      <c r="E157" s="7" t="s">
        <v>667</v>
      </c>
      <c r="F157" s="6" t="s">
        <v>668</v>
      </c>
    </row>
    <row r="158" ht="24" customHeight="1" spans="1:6">
      <c r="A158" s="6">
        <v>156</v>
      </c>
      <c r="B158" s="6" t="s">
        <v>669</v>
      </c>
      <c r="C158" s="6" t="s">
        <v>670</v>
      </c>
      <c r="D158" s="6" t="s">
        <v>671</v>
      </c>
      <c r="E158" s="7" t="s">
        <v>672</v>
      </c>
      <c r="F158" s="6" t="s">
        <v>673</v>
      </c>
    </row>
    <row r="159" ht="24" customHeight="1" spans="1:6">
      <c r="A159" s="6">
        <v>157</v>
      </c>
      <c r="B159" s="6" t="s">
        <v>674</v>
      </c>
      <c r="C159" s="6" t="s">
        <v>675</v>
      </c>
      <c r="D159" s="6" t="s">
        <v>676</v>
      </c>
      <c r="E159" s="7" t="s">
        <v>677</v>
      </c>
      <c r="F159" s="6" t="s">
        <v>678</v>
      </c>
    </row>
    <row r="160" ht="24" customHeight="1" spans="1:6">
      <c r="A160" s="6">
        <v>158</v>
      </c>
      <c r="B160" s="6" t="s">
        <v>679</v>
      </c>
      <c r="C160" s="6" t="s">
        <v>680</v>
      </c>
      <c r="D160" s="6" t="s">
        <v>676</v>
      </c>
      <c r="E160" s="7" t="s">
        <v>681</v>
      </c>
      <c r="F160" s="6" t="s">
        <v>682</v>
      </c>
    </row>
    <row r="161" ht="24" customHeight="1" spans="1:6">
      <c r="A161" s="6">
        <v>159</v>
      </c>
      <c r="B161" s="6" t="s">
        <v>683</v>
      </c>
      <c r="C161" s="6" t="s">
        <v>66</v>
      </c>
      <c r="D161" s="6" t="s">
        <v>244</v>
      </c>
      <c r="E161" s="7" t="s">
        <v>684</v>
      </c>
      <c r="F161" s="6" t="s">
        <v>246</v>
      </c>
    </row>
    <row r="162" ht="24" customHeight="1" spans="1:6">
      <c r="A162" s="6">
        <v>160</v>
      </c>
      <c r="B162" s="6" t="s">
        <v>685</v>
      </c>
      <c r="C162" s="6" t="s">
        <v>686</v>
      </c>
      <c r="D162" s="6" t="s">
        <v>687</v>
      </c>
      <c r="E162" s="7" t="s">
        <v>688</v>
      </c>
      <c r="F162" s="6" t="s">
        <v>689</v>
      </c>
    </row>
    <row r="163" ht="24" customHeight="1" spans="1:6">
      <c r="A163" s="6">
        <v>161</v>
      </c>
      <c r="B163" s="6" t="s">
        <v>690</v>
      </c>
      <c r="C163" s="6" t="s">
        <v>66</v>
      </c>
      <c r="D163" s="6" t="s">
        <v>691</v>
      </c>
      <c r="E163" s="7" t="s">
        <v>692</v>
      </c>
      <c r="F163" s="6" t="s">
        <v>309</v>
      </c>
    </row>
    <row r="164" ht="24" customHeight="1" spans="1:6">
      <c r="A164" s="6">
        <v>162</v>
      </c>
      <c r="B164" s="6" t="s">
        <v>693</v>
      </c>
      <c r="C164" s="6" t="s">
        <v>66</v>
      </c>
      <c r="D164" s="6" t="s">
        <v>694</v>
      </c>
      <c r="E164" s="7" t="s">
        <v>695</v>
      </c>
      <c r="F164" s="6" t="s">
        <v>44</v>
      </c>
    </row>
    <row r="165" ht="24" customHeight="1" spans="1:6">
      <c r="A165" s="6">
        <v>163</v>
      </c>
      <c r="B165" s="6" t="s">
        <v>696</v>
      </c>
      <c r="C165" s="6" t="s">
        <v>66</v>
      </c>
      <c r="D165" s="6" t="s">
        <v>697</v>
      </c>
      <c r="E165" s="7" t="s">
        <v>698</v>
      </c>
      <c r="F165" s="6" t="s">
        <v>699</v>
      </c>
    </row>
    <row r="166" ht="24" customHeight="1" spans="1:6">
      <c r="A166" s="6">
        <v>164</v>
      </c>
      <c r="B166" s="6" t="s">
        <v>700</v>
      </c>
      <c r="C166" s="6" t="s">
        <v>66</v>
      </c>
      <c r="D166" s="6" t="s">
        <v>451</v>
      </c>
      <c r="E166" s="7" t="s">
        <v>701</v>
      </c>
      <c r="F166" s="6" t="s">
        <v>453</v>
      </c>
    </row>
    <row r="167" ht="24" customHeight="1" spans="1:6">
      <c r="A167" s="6">
        <v>165</v>
      </c>
      <c r="B167" s="6" t="s">
        <v>702</v>
      </c>
      <c r="C167" s="6" t="s">
        <v>703</v>
      </c>
      <c r="D167" s="6" t="s">
        <v>704</v>
      </c>
      <c r="E167" s="7" t="s">
        <v>705</v>
      </c>
      <c r="F167" s="6" t="s">
        <v>706</v>
      </c>
    </row>
    <row r="168" ht="24" customHeight="1" spans="1:6">
      <c r="A168" s="6">
        <v>166</v>
      </c>
      <c r="B168" s="6" t="s">
        <v>707</v>
      </c>
      <c r="C168" s="6" t="s">
        <v>66</v>
      </c>
      <c r="D168" s="6" t="s">
        <v>708</v>
      </c>
      <c r="E168" s="7" t="s">
        <v>709</v>
      </c>
      <c r="F168" s="6" t="s">
        <v>44</v>
      </c>
    </row>
    <row r="169" ht="24" customHeight="1" spans="1:6">
      <c r="A169" s="6">
        <v>167</v>
      </c>
      <c r="B169" s="6" t="s">
        <v>710</v>
      </c>
      <c r="C169" s="6" t="s">
        <v>711</v>
      </c>
      <c r="D169" s="6" t="s">
        <v>712</v>
      </c>
      <c r="E169" s="7" t="s">
        <v>713</v>
      </c>
      <c r="F169" s="6" t="s">
        <v>714</v>
      </c>
    </row>
    <row r="170" ht="24" customHeight="1" spans="1:6">
      <c r="A170" s="6">
        <v>168</v>
      </c>
      <c r="B170" s="6" t="s">
        <v>715</v>
      </c>
      <c r="C170" s="6" t="s">
        <v>66</v>
      </c>
      <c r="D170" s="6" t="s">
        <v>455</v>
      </c>
      <c r="E170" s="7" t="s">
        <v>127</v>
      </c>
      <c r="F170" s="6" t="s">
        <v>716</v>
      </c>
    </row>
    <row r="171" ht="24" customHeight="1" spans="1:6">
      <c r="A171" s="6">
        <v>169</v>
      </c>
      <c r="B171" s="6" t="s">
        <v>717</v>
      </c>
      <c r="C171" s="6" t="s">
        <v>718</v>
      </c>
      <c r="D171" s="6" t="s">
        <v>719</v>
      </c>
      <c r="E171" s="7" t="s">
        <v>58</v>
      </c>
      <c r="F171" s="6" t="s">
        <v>720</v>
      </c>
    </row>
    <row r="172" ht="24" customHeight="1" spans="1:6">
      <c r="A172" s="6">
        <v>170</v>
      </c>
      <c r="B172" s="6" t="s">
        <v>721</v>
      </c>
      <c r="C172" s="6" t="s">
        <v>23</v>
      </c>
      <c r="D172" s="6" t="s">
        <v>722</v>
      </c>
      <c r="E172" s="7" t="s">
        <v>723</v>
      </c>
      <c r="F172" s="6" t="s">
        <v>724</v>
      </c>
    </row>
    <row r="173" ht="24" customHeight="1" spans="1:6">
      <c r="A173" s="6">
        <v>171</v>
      </c>
      <c r="B173" s="6" t="s">
        <v>725</v>
      </c>
      <c r="C173" s="6" t="s">
        <v>23</v>
      </c>
      <c r="D173" s="6" t="s">
        <v>726</v>
      </c>
      <c r="E173" s="7" t="s">
        <v>727</v>
      </c>
      <c r="F173" s="6" t="s">
        <v>728</v>
      </c>
    </row>
    <row r="174" ht="24" customHeight="1" spans="1:6">
      <c r="A174" s="6">
        <v>172</v>
      </c>
      <c r="B174" s="6" t="s">
        <v>729</v>
      </c>
      <c r="C174" s="6" t="s">
        <v>730</v>
      </c>
      <c r="D174" s="6" t="s">
        <v>731</v>
      </c>
      <c r="E174" s="7" t="s">
        <v>732</v>
      </c>
      <c r="F174" s="6" t="s">
        <v>733</v>
      </c>
    </row>
    <row r="175" ht="24" customHeight="1" spans="1:6">
      <c r="A175" s="6">
        <v>173</v>
      </c>
      <c r="B175" s="6" t="s">
        <v>734</v>
      </c>
      <c r="C175" s="6" t="s">
        <v>23</v>
      </c>
      <c r="D175" s="6" t="s">
        <v>735</v>
      </c>
      <c r="E175" s="7" t="s">
        <v>736</v>
      </c>
      <c r="F175" s="6" t="s">
        <v>44</v>
      </c>
    </row>
    <row r="176" ht="24" customHeight="1" spans="1:6">
      <c r="A176" s="6">
        <v>174</v>
      </c>
      <c r="B176" s="6" t="s">
        <v>737</v>
      </c>
      <c r="C176" s="6" t="s">
        <v>23</v>
      </c>
      <c r="D176" s="6" t="s">
        <v>738</v>
      </c>
      <c r="E176" s="7" t="s">
        <v>109</v>
      </c>
      <c r="F176" s="6" t="s">
        <v>150</v>
      </c>
    </row>
    <row r="177" ht="24" customHeight="1" spans="1:6">
      <c r="A177" s="6">
        <v>175</v>
      </c>
      <c r="B177" s="6" t="s">
        <v>739</v>
      </c>
      <c r="C177" s="6" t="s">
        <v>740</v>
      </c>
      <c r="D177" s="6" t="s">
        <v>741</v>
      </c>
      <c r="E177" s="7" t="s">
        <v>742</v>
      </c>
      <c r="F177" s="6" t="s">
        <v>743</v>
      </c>
    </row>
    <row r="178" ht="24" customHeight="1" spans="1:6">
      <c r="A178" s="6">
        <v>176</v>
      </c>
      <c r="B178" s="6" t="s">
        <v>744</v>
      </c>
      <c r="C178" s="6" t="s">
        <v>745</v>
      </c>
      <c r="D178" s="6" t="s">
        <v>157</v>
      </c>
      <c r="E178" s="7" t="s">
        <v>746</v>
      </c>
      <c r="F178" s="6" t="s">
        <v>747</v>
      </c>
    </row>
    <row r="179" ht="24" customHeight="1" spans="1:6">
      <c r="A179" s="6">
        <v>177</v>
      </c>
      <c r="B179" s="6" t="s">
        <v>748</v>
      </c>
      <c r="C179" s="6" t="s">
        <v>749</v>
      </c>
      <c r="D179" s="6" t="s">
        <v>750</v>
      </c>
      <c r="E179" s="7" t="s">
        <v>751</v>
      </c>
      <c r="F179" s="6" t="s">
        <v>752</v>
      </c>
    </row>
    <row r="180" ht="24" customHeight="1" spans="1:6">
      <c r="A180" s="6">
        <v>178</v>
      </c>
      <c r="B180" s="6" t="s">
        <v>753</v>
      </c>
      <c r="C180" s="6" t="s">
        <v>754</v>
      </c>
      <c r="D180" s="6" t="s">
        <v>755</v>
      </c>
      <c r="E180" s="7" t="s">
        <v>756</v>
      </c>
      <c r="F180" s="6" t="s">
        <v>757</v>
      </c>
    </row>
    <row r="181" ht="24" customHeight="1" spans="1:6">
      <c r="A181" s="6">
        <v>179</v>
      </c>
      <c r="B181" s="6" t="s">
        <v>758</v>
      </c>
      <c r="C181" s="6" t="s">
        <v>66</v>
      </c>
      <c r="D181" s="6" t="s">
        <v>759</v>
      </c>
      <c r="E181" s="7" t="s">
        <v>760</v>
      </c>
      <c r="F181" s="6" t="s">
        <v>44</v>
      </c>
    </row>
    <row r="182" ht="24" customHeight="1" spans="1:6">
      <c r="A182" s="6">
        <v>180</v>
      </c>
      <c r="B182" s="6" t="s">
        <v>761</v>
      </c>
      <c r="C182" s="6" t="s">
        <v>66</v>
      </c>
      <c r="D182" s="6" t="s">
        <v>466</v>
      </c>
      <c r="E182" s="7" t="s">
        <v>762</v>
      </c>
      <c r="F182" s="6" t="s">
        <v>457</v>
      </c>
    </row>
    <row r="183" ht="24" customHeight="1" spans="1:6">
      <c r="A183" s="6">
        <v>181</v>
      </c>
      <c r="B183" s="6" t="s">
        <v>763</v>
      </c>
      <c r="C183" s="6" t="s">
        <v>764</v>
      </c>
      <c r="D183" s="6" t="s">
        <v>765</v>
      </c>
      <c r="E183" s="7" t="s">
        <v>766</v>
      </c>
      <c r="F183" s="6" t="s">
        <v>767</v>
      </c>
    </row>
    <row r="184" ht="24" customHeight="1" spans="1:6">
      <c r="A184" s="6">
        <v>182</v>
      </c>
      <c r="B184" s="6" t="s">
        <v>768</v>
      </c>
      <c r="C184" s="6" t="s">
        <v>769</v>
      </c>
      <c r="D184" s="6" t="s">
        <v>770</v>
      </c>
      <c r="E184" s="7" t="s">
        <v>771</v>
      </c>
      <c r="F184" s="6" t="s">
        <v>772</v>
      </c>
    </row>
    <row r="185" ht="24" customHeight="1" spans="1:6">
      <c r="A185" s="6">
        <v>183</v>
      </c>
      <c r="B185" s="6" t="s">
        <v>773</v>
      </c>
      <c r="C185" s="6" t="s">
        <v>774</v>
      </c>
      <c r="D185" s="6" t="s">
        <v>775</v>
      </c>
      <c r="E185" s="7" t="s">
        <v>776</v>
      </c>
      <c r="F185" s="6" t="s">
        <v>777</v>
      </c>
    </row>
    <row r="186" ht="24" customHeight="1" spans="1:6">
      <c r="A186" s="6">
        <v>184</v>
      </c>
      <c r="B186" s="6" t="s">
        <v>778</v>
      </c>
      <c r="C186" s="6" t="s">
        <v>779</v>
      </c>
      <c r="D186" s="6" t="s">
        <v>780</v>
      </c>
      <c r="E186" s="7" t="s">
        <v>781</v>
      </c>
      <c r="F186" s="6" t="s">
        <v>782</v>
      </c>
    </row>
    <row r="187" ht="24" customHeight="1" spans="1:6">
      <c r="A187" s="6">
        <v>185</v>
      </c>
      <c r="B187" s="6" t="s">
        <v>783</v>
      </c>
      <c r="C187" s="6" t="s">
        <v>784</v>
      </c>
      <c r="D187" s="6" t="s">
        <v>785</v>
      </c>
      <c r="E187" s="7" t="s">
        <v>786</v>
      </c>
      <c r="F187" s="6" t="s">
        <v>787</v>
      </c>
    </row>
    <row r="188" ht="24" customHeight="1" spans="1:6">
      <c r="A188" s="6">
        <v>186</v>
      </c>
      <c r="B188" s="6" t="s">
        <v>788</v>
      </c>
      <c r="C188" s="6" t="s">
        <v>789</v>
      </c>
      <c r="D188" s="6" t="s">
        <v>790</v>
      </c>
      <c r="E188" s="7" t="s">
        <v>791</v>
      </c>
      <c r="F188" s="6" t="s">
        <v>792</v>
      </c>
    </row>
    <row r="189" ht="24" customHeight="1" spans="1:6">
      <c r="A189" s="6">
        <v>187</v>
      </c>
      <c r="B189" s="6" t="s">
        <v>793</v>
      </c>
      <c r="C189" s="6" t="s">
        <v>794</v>
      </c>
      <c r="D189" s="6" t="s">
        <v>795</v>
      </c>
      <c r="E189" s="7" t="s">
        <v>162</v>
      </c>
      <c r="F189" s="6" t="s">
        <v>110</v>
      </c>
    </row>
    <row r="190" ht="24" customHeight="1" spans="1:6">
      <c r="A190" s="6">
        <v>188</v>
      </c>
      <c r="B190" s="6" t="s">
        <v>796</v>
      </c>
      <c r="C190" s="6" t="s">
        <v>797</v>
      </c>
      <c r="D190" s="6" t="s">
        <v>798</v>
      </c>
      <c r="E190" s="7" t="s">
        <v>799</v>
      </c>
      <c r="F190" s="6" t="s">
        <v>800</v>
      </c>
    </row>
    <row r="191" ht="24" customHeight="1" spans="1:6">
      <c r="A191" s="6">
        <v>189</v>
      </c>
      <c r="B191" s="6" t="s">
        <v>801</v>
      </c>
      <c r="C191" s="6" t="s">
        <v>802</v>
      </c>
      <c r="D191" s="6" t="s">
        <v>803</v>
      </c>
      <c r="E191" s="7" t="s">
        <v>804</v>
      </c>
      <c r="F191" s="6" t="s">
        <v>805</v>
      </c>
    </row>
    <row r="192" ht="24" customHeight="1" spans="1:6">
      <c r="A192" s="6">
        <v>190</v>
      </c>
      <c r="B192" s="6" t="s">
        <v>806</v>
      </c>
      <c r="C192" s="6" t="s">
        <v>807</v>
      </c>
      <c r="D192" s="6" t="s">
        <v>808</v>
      </c>
      <c r="E192" s="7" t="s">
        <v>809</v>
      </c>
      <c r="F192" s="6" t="s">
        <v>810</v>
      </c>
    </row>
    <row r="193" ht="24" customHeight="1" spans="1:6">
      <c r="A193" s="6">
        <v>191</v>
      </c>
      <c r="B193" s="6" t="s">
        <v>811</v>
      </c>
      <c r="C193" s="6" t="s">
        <v>812</v>
      </c>
      <c r="D193" s="6" t="s">
        <v>813</v>
      </c>
      <c r="E193" s="7" t="s">
        <v>814</v>
      </c>
      <c r="F193" s="6" t="s">
        <v>11</v>
      </c>
    </row>
    <row r="194" ht="24" customHeight="1" spans="1:6">
      <c r="A194" s="6">
        <v>192</v>
      </c>
      <c r="B194" s="6" t="s">
        <v>815</v>
      </c>
      <c r="C194" s="6" t="s">
        <v>23</v>
      </c>
      <c r="D194" s="6" t="s">
        <v>816</v>
      </c>
      <c r="E194" s="7" t="s">
        <v>817</v>
      </c>
      <c r="F194" s="6" t="s">
        <v>818</v>
      </c>
    </row>
    <row r="195" ht="24" customHeight="1" spans="1:6">
      <c r="A195" s="6">
        <v>193</v>
      </c>
      <c r="B195" s="6" t="s">
        <v>819</v>
      </c>
      <c r="C195" s="6" t="s">
        <v>23</v>
      </c>
      <c r="D195" s="6" t="s">
        <v>671</v>
      </c>
      <c r="E195" s="7" t="s">
        <v>820</v>
      </c>
      <c r="F195" s="6" t="s">
        <v>821</v>
      </c>
    </row>
  </sheetData>
  <mergeCells count="1">
    <mergeCell ref="A1:F1"/>
  </mergeCells>
  <conditionalFormatting sqref="E2:E65447">
    <cfRule type="expression" dxfId="0" priority="1">
      <formula>COUNTIF(Sheet1!XEV:XEV,E2)&gt;0</formula>
    </cfRule>
  </conditionalFormatting>
  <pageMargins left="0.75" right="0.75" top="1" bottom="1" header="0.5" footer="0.5"/>
  <pageSetup paperSize="1" orientation="portrait" horizontalDpi="300" verticalDpi="3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69"/>
  <sheetViews>
    <sheetView workbookViewId="0">
      <selection activeCell="D11" sqref="D11"/>
    </sheetView>
  </sheetViews>
  <sheetFormatPr defaultColWidth="9.14285714285714" defaultRowHeight="12.75"/>
  <cols>
    <col min="1" max="1" width="16.1428571428571" style="1" customWidth="1"/>
  </cols>
  <sheetData>
    <row r="1" spans="1:1">
      <c r="A1" s="1" t="s">
        <v>822</v>
      </c>
    </row>
    <row r="2" spans="1:1">
      <c r="A2" s="1" t="s">
        <v>823</v>
      </c>
    </row>
    <row r="3" spans="1:1">
      <c r="A3" s="1" t="s">
        <v>299</v>
      </c>
    </row>
    <row r="4" spans="1:1">
      <c r="A4" s="1" t="s">
        <v>10</v>
      </c>
    </row>
    <row r="5" spans="1:1">
      <c r="A5" s="1" t="s">
        <v>824</v>
      </c>
    </row>
    <row r="6" spans="1:1">
      <c r="A6" s="1" t="s">
        <v>15</v>
      </c>
    </row>
    <row r="7" spans="1:1">
      <c r="A7" s="1" t="s">
        <v>20</v>
      </c>
    </row>
    <row r="8" spans="1:1">
      <c r="A8" s="1" t="s">
        <v>25</v>
      </c>
    </row>
    <row r="9" spans="1:1">
      <c r="A9" s="1" t="s">
        <v>30</v>
      </c>
    </row>
    <row r="10" spans="1:1">
      <c r="A10" s="1" t="s">
        <v>35</v>
      </c>
    </row>
    <row r="11" spans="1:1">
      <c r="A11" s="1" t="s">
        <v>39</v>
      </c>
    </row>
    <row r="12" spans="1:1">
      <c r="A12" s="1" t="s">
        <v>43</v>
      </c>
    </row>
    <row r="13" spans="1:1">
      <c r="A13" s="1" t="s">
        <v>48</v>
      </c>
    </row>
    <row r="14" spans="1:1">
      <c r="A14" s="1" t="s">
        <v>53</v>
      </c>
    </row>
    <row r="15" spans="1:1">
      <c r="A15" s="1" t="s">
        <v>825</v>
      </c>
    </row>
    <row r="16" spans="1:1">
      <c r="A16" s="1" t="s">
        <v>826</v>
      </c>
    </row>
    <row r="17" spans="1:1">
      <c r="A17" s="1" t="s">
        <v>63</v>
      </c>
    </row>
    <row r="18" spans="1:1">
      <c r="A18" s="1" t="s">
        <v>827</v>
      </c>
    </row>
    <row r="19" spans="1:1">
      <c r="A19" s="1" t="s">
        <v>828</v>
      </c>
    </row>
    <row r="20" spans="1:1">
      <c r="A20" s="1" t="s">
        <v>68</v>
      </c>
    </row>
    <row r="21" spans="1:1">
      <c r="A21" s="1" t="s">
        <v>829</v>
      </c>
    </row>
    <row r="22" spans="1:1">
      <c r="A22" s="1" t="s">
        <v>830</v>
      </c>
    </row>
    <row r="23" spans="1:1">
      <c r="A23" s="1" t="s">
        <v>72</v>
      </c>
    </row>
    <row r="24" spans="1:1">
      <c r="A24" s="1" t="s">
        <v>75</v>
      </c>
    </row>
    <row r="25" spans="1:1">
      <c r="A25" s="1" t="s">
        <v>80</v>
      </c>
    </row>
    <row r="26" spans="1:1">
      <c r="A26" s="1" t="s">
        <v>831</v>
      </c>
    </row>
    <row r="27" spans="1:1">
      <c r="A27" s="1" t="s">
        <v>85</v>
      </c>
    </row>
    <row r="28" spans="1:1">
      <c r="A28" s="1" t="s">
        <v>90</v>
      </c>
    </row>
    <row r="29" spans="1:1">
      <c r="A29" s="1" t="s">
        <v>95</v>
      </c>
    </row>
    <row r="30" spans="1:1">
      <c r="A30" s="1" t="s">
        <v>100</v>
      </c>
    </row>
    <row r="31" spans="1:1">
      <c r="A31" s="1" t="s">
        <v>105</v>
      </c>
    </row>
    <row r="32" spans="1:1">
      <c r="A32" s="1" t="s">
        <v>109</v>
      </c>
    </row>
    <row r="33" spans="1:1">
      <c r="A33" s="1" t="s">
        <v>832</v>
      </c>
    </row>
    <row r="34" spans="1:1">
      <c r="A34" s="1" t="s">
        <v>114</v>
      </c>
    </row>
    <row r="35" spans="1:1">
      <c r="A35" s="1" t="s">
        <v>118</v>
      </c>
    </row>
    <row r="36" spans="1:1">
      <c r="A36" s="1" t="s">
        <v>123</v>
      </c>
    </row>
    <row r="37" spans="1:1">
      <c r="A37" s="1" t="s">
        <v>833</v>
      </c>
    </row>
    <row r="38" spans="1:1">
      <c r="A38" s="1" t="s">
        <v>834</v>
      </c>
    </row>
    <row r="39" spans="1:1">
      <c r="A39" s="1" t="s">
        <v>835</v>
      </c>
    </row>
    <row r="40" spans="1:1">
      <c r="A40" s="1" t="s">
        <v>836</v>
      </c>
    </row>
    <row r="41" spans="1:1">
      <c r="A41" s="1" t="s">
        <v>127</v>
      </c>
    </row>
    <row r="42" spans="1:1">
      <c r="A42" s="1" t="s">
        <v>132</v>
      </c>
    </row>
    <row r="43" spans="1:1">
      <c r="A43" s="1" t="s">
        <v>136</v>
      </c>
    </row>
    <row r="44" spans="1:1">
      <c r="A44" s="1" t="s">
        <v>140</v>
      </c>
    </row>
    <row r="45" spans="1:1">
      <c r="A45" s="1" t="s">
        <v>145</v>
      </c>
    </row>
    <row r="46" spans="1:1">
      <c r="A46" s="1" t="s">
        <v>149</v>
      </c>
    </row>
    <row r="47" spans="1:1">
      <c r="A47" s="1" t="s">
        <v>837</v>
      </c>
    </row>
    <row r="48" spans="1:1">
      <c r="A48" s="1" t="s">
        <v>838</v>
      </c>
    </row>
    <row r="49" spans="1:1">
      <c r="A49" s="1" t="s">
        <v>153</v>
      </c>
    </row>
    <row r="50" spans="1:1">
      <c r="A50" s="1" t="s">
        <v>158</v>
      </c>
    </row>
    <row r="51" spans="1:1">
      <c r="A51" s="1" t="s">
        <v>839</v>
      </c>
    </row>
    <row r="52" spans="1:1">
      <c r="A52" s="1" t="s">
        <v>840</v>
      </c>
    </row>
    <row r="53" spans="1:1">
      <c r="A53" s="1" t="s">
        <v>162</v>
      </c>
    </row>
    <row r="54" spans="1:1">
      <c r="A54" s="1" t="s">
        <v>841</v>
      </c>
    </row>
    <row r="55" spans="1:1">
      <c r="A55" s="1" t="s">
        <v>842</v>
      </c>
    </row>
    <row r="56" spans="1:1">
      <c r="A56" s="1" t="s">
        <v>165</v>
      </c>
    </row>
    <row r="57" spans="1:1">
      <c r="A57" s="1" t="s">
        <v>843</v>
      </c>
    </row>
    <row r="58" spans="1:1">
      <c r="A58" s="1" t="s">
        <v>169</v>
      </c>
    </row>
    <row r="59" spans="1:1">
      <c r="A59" s="1" t="s">
        <v>844</v>
      </c>
    </row>
    <row r="60" spans="1:1">
      <c r="A60" s="1" t="s">
        <v>173</v>
      </c>
    </row>
    <row r="61" spans="1:1">
      <c r="A61" s="1" t="s">
        <v>845</v>
      </c>
    </row>
    <row r="62" spans="1:1">
      <c r="A62" s="1" t="s">
        <v>846</v>
      </c>
    </row>
    <row r="63" spans="1:1">
      <c r="A63" s="1" t="s">
        <v>178</v>
      </c>
    </row>
    <row r="64" spans="1:1">
      <c r="A64" s="1" t="s">
        <v>182</v>
      </c>
    </row>
    <row r="65" spans="1:1">
      <c r="A65" s="1" t="s">
        <v>187</v>
      </c>
    </row>
    <row r="66" spans="1:1">
      <c r="A66" s="1" t="s">
        <v>191</v>
      </c>
    </row>
    <row r="67" spans="1:1">
      <c r="A67" s="1" t="s">
        <v>847</v>
      </c>
    </row>
    <row r="68" spans="1:1">
      <c r="A68" s="1" t="s">
        <v>199</v>
      </c>
    </row>
    <row r="69" spans="1:1">
      <c r="A69" s="1" t="s">
        <v>848</v>
      </c>
    </row>
    <row r="70" spans="1:1">
      <c r="A70" s="1" t="s">
        <v>201</v>
      </c>
    </row>
    <row r="71" spans="1:1">
      <c r="A71" s="1" t="s">
        <v>849</v>
      </c>
    </row>
    <row r="72" spans="1:1">
      <c r="A72" s="1" t="s">
        <v>205</v>
      </c>
    </row>
    <row r="73" spans="1:1">
      <c r="A73" s="1" t="s">
        <v>209</v>
      </c>
    </row>
    <row r="74" spans="1:1">
      <c r="A74" s="1" t="s">
        <v>214</v>
      </c>
    </row>
    <row r="75" spans="1:1">
      <c r="A75" s="1" t="s">
        <v>384</v>
      </c>
    </row>
    <row r="76" spans="1:1">
      <c r="A76" s="1" t="s">
        <v>850</v>
      </c>
    </row>
    <row r="77" spans="1:1">
      <c r="A77" s="1" t="s">
        <v>219</v>
      </c>
    </row>
    <row r="78" spans="1:1">
      <c r="A78" s="1" t="s">
        <v>851</v>
      </c>
    </row>
    <row r="79" spans="1:1">
      <c r="A79" s="1" t="s">
        <v>224</v>
      </c>
    </row>
    <row r="80" spans="1:1">
      <c r="A80" s="1" t="s">
        <v>229</v>
      </c>
    </row>
    <row r="81" spans="1:1">
      <c r="A81" s="1" t="s">
        <v>852</v>
      </c>
    </row>
    <row r="82" spans="1:1">
      <c r="A82" s="1" t="s">
        <v>234</v>
      </c>
    </row>
    <row r="83" spans="1:1">
      <c r="A83" s="1" t="s">
        <v>853</v>
      </c>
    </row>
    <row r="84" spans="1:1">
      <c r="A84" s="1" t="s">
        <v>238</v>
      </c>
    </row>
    <row r="85" spans="1:1">
      <c r="A85" s="1" t="s">
        <v>241</v>
      </c>
    </row>
    <row r="86" spans="1:1">
      <c r="A86" s="1" t="s">
        <v>854</v>
      </c>
    </row>
    <row r="87" spans="1:1">
      <c r="A87" s="1" t="s">
        <v>855</v>
      </c>
    </row>
    <row r="88" spans="1:1">
      <c r="A88" s="1" t="s">
        <v>856</v>
      </c>
    </row>
    <row r="89" spans="1:1">
      <c r="A89" s="1" t="s">
        <v>245</v>
      </c>
    </row>
    <row r="90" spans="1:1">
      <c r="A90" s="1" t="s">
        <v>857</v>
      </c>
    </row>
    <row r="91" spans="1:1">
      <c r="A91" s="1" t="s">
        <v>248</v>
      </c>
    </row>
    <row r="92" spans="1:1">
      <c r="A92" s="1" t="s">
        <v>253</v>
      </c>
    </row>
    <row r="93" spans="1:1">
      <c r="A93" s="1" t="s">
        <v>858</v>
      </c>
    </row>
    <row r="94" spans="1:1">
      <c r="A94" s="1" t="s">
        <v>257</v>
      </c>
    </row>
    <row r="95" spans="1:1">
      <c r="A95" s="1" t="s">
        <v>859</v>
      </c>
    </row>
    <row r="96" spans="1:1">
      <c r="A96" s="1" t="s">
        <v>860</v>
      </c>
    </row>
    <row r="97" spans="1:1">
      <c r="A97" s="1" t="s">
        <v>861</v>
      </c>
    </row>
    <row r="98" spans="1:1">
      <c r="A98" s="1" t="s">
        <v>862</v>
      </c>
    </row>
    <row r="99" spans="1:1">
      <c r="A99" s="1" t="s">
        <v>863</v>
      </c>
    </row>
    <row r="100" spans="1:1">
      <c r="A100" s="1" t="s">
        <v>261</v>
      </c>
    </row>
    <row r="101" spans="1:1">
      <c r="A101" s="1" t="s">
        <v>864</v>
      </c>
    </row>
    <row r="102" spans="1:1">
      <c r="A102" s="1" t="s">
        <v>865</v>
      </c>
    </row>
    <row r="103" spans="1:1">
      <c r="A103" s="1" t="s">
        <v>866</v>
      </c>
    </row>
    <row r="104" spans="1:1">
      <c r="A104" s="1" t="s">
        <v>266</v>
      </c>
    </row>
    <row r="105" spans="1:1">
      <c r="A105" s="1" t="s">
        <v>867</v>
      </c>
    </row>
    <row r="106" spans="1:1">
      <c r="A106" s="1" t="s">
        <v>868</v>
      </c>
    </row>
    <row r="107" spans="1:1">
      <c r="A107" s="1" t="s">
        <v>270</v>
      </c>
    </row>
    <row r="108" spans="1:1">
      <c r="A108" s="1" t="s">
        <v>869</v>
      </c>
    </row>
    <row r="109" spans="1:1">
      <c r="A109" s="1" t="s">
        <v>870</v>
      </c>
    </row>
    <row r="110" spans="1:1">
      <c r="A110" s="1" t="s">
        <v>871</v>
      </c>
    </row>
    <row r="111" spans="1:1">
      <c r="A111" s="1" t="s">
        <v>275</v>
      </c>
    </row>
    <row r="112" spans="1:1">
      <c r="A112" s="1" t="s">
        <v>280</v>
      </c>
    </row>
    <row r="113" spans="1:1">
      <c r="A113" s="1" t="s">
        <v>284</v>
      </c>
    </row>
    <row r="114" spans="1:1">
      <c r="A114" s="1" t="s">
        <v>872</v>
      </c>
    </row>
    <row r="115" spans="1:1">
      <c r="A115" s="1" t="s">
        <v>289</v>
      </c>
    </row>
    <row r="116" spans="1:1">
      <c r="A116" s="1" t="s">
        <v>873</v>
      </c>
    </row>
    <row r="117" spans="1:1">
      <c r="A117" s="1" t="s">
        <v>294</v>
      </c>
    </row>
    <row r="118" spans="1:1">
      <c r="A118" s="1" t="s">
        <v>304</v>
      </c>
    </row>
    <row r="119" spans="1:1">
      <c r="A119" s="1" t="s">
        <v>308</v>
      </c>
    </row>
    <row r="120" spans="1:1">
      <c r="A120" s="1" t="s">
        <v>313</v>
      </c>
    </row>
    <row r="121" spans="1:1">
      <c r="A121" s="1" t="s">
        <v>874</v>
      </c>
    </row>
    <row r="122" spans="1:1">
      <c r="A122" s="1" t="s">
        <v>875</v>
      </c>
    </row>
    <row r="123" spans="1:1">
      <c r="A123" s="1" t="s">
        <v>317</v>
      </c>
    </row>
    <row r="124" spans="1:1">
      <c r="A124" s="1" t="s">
        <v>876</v>
      </c>
    </row>
    <row r="125" spans="1:1">
      <c r="A125" s="1" t="s">
        <v>877</v>
      </c>
    </row>
    <row r="126" spans="1:1">
      <c r="A126" s="1" t="s">
        <v>878</v>
      </c>
    </row>
    <row r="127" spans="1:1">
      <c r="A127" s="1" t="s">
        <v>322</v>
      </c>
    </row>
    <row r="128" spans="1:1">
      <c r="A128" s="1" t="s">
        <v>879</v>
      </c>
    </row>
    <row r="129" spans="1:1">
      <c r="A129" s="1" t="s">
        <v>880</v>
      </c>
    </row>
    <row r="130" spans="1:1">
      <c r="A130" s="1" t="s">
        <v>881</v>
      </c>
    </row>
    <row r="131" spans="1:1">
      <c r="A131" s="1" t="s">
        <v>882</v>
      </c>
    </row>
    <row r="132" spans="1:1">
      <c r="A132" s="1" t="s">
        <v>327</v>
      </c>
    </row>
    <row r="133" spans="1:1">
      <c r="A133" s="1" t="s">
        <v>332</v>
      </c>
    </row>
    <row r="134" spans="1:1">
      <c r="A134" s="1" t="s">
        <v>871</v>
      </c>
    </row>
    <row r="135" spans="1:1">
      <c r="A135" s="1" t="s">
        <v>883</v>
      </c>
    </row>
    <row r="136" spans="1:1">
      <c r="A136" s="1" t="s">
        <v>884</v>
      </c>
    </row>
    <row r="137" spans="1:1">
      <c r="A137" s="1" t="s">
        <v>885</v>
      </c>
    </row>
    <row r="138" spans="1:1">
      <c r="A138" s="1" t="s">
        <v>337</v>
      </c>
    </row>
    <row r="139" spans="1:1">
      <c r="A139" s="1" t="s">
        <v>886</v>
      </c>
    </row>
    <row r="140" spans="1:1">
      <c r="A140" s="1" t="s">
        <v>195</v>
      </c>
    </row>
    <row r="141" spans="1:1">
      <c r="A141" s="1" t="s">
        <v>887</v>
      </c>
    </row>
    <row r="142" spans="1:1">
      <c r="A142" s="1" t="s">
        <v>345</v>
      </c>
    </row>
    <row r="143" spans="1:1">
      <c r="A143" s="1" t="s">
        <v>888</v>
      </c>
    </row>
    <row r="144" spans="1:1">
      <c r="A144" s="1" t="s">
        <v>347</v>
      </c>
    </row>
    <row r="145" spans="1:1">
      <c r="A145" s="1" t="s">
        <v>889</v>
      </c>
    </row>
    <row r="146" spans="1:1">
      <c r="A146" s="1" t="s">
        <v>890</v>
      </c>
    </row>
    <row r="147" spans="1:1">
      <c r="A147" s="1" t="s">
        <v>351</v>
      </c>
    </row>
    <row r="148" spans="1:1">
      <c r="A148" s="1" t="s">
        <v>891</v>
      </c>
    </row>
    <row r="149" spans="1:1">
      <c r="A149" s="1" t="s">
        <v>356</v>
      </c>
    </row>
    <row r="150" spans="1:1">
      <c r="A150" s="1" t="s">
        <v>361</v>
      </c>
    </row>
    <row r="151" spans="1:1">
      <c r="A151" s="1" t="s">
        <v>892</v>
      </c>
    </row>
    <row r="152" spans="1:1">
      <c r="A152" s="1" t="s">
        <v>365</v>
      </c>
    </row>
    <row r="153" spans="1:1">
      <c r="A153" s="1" t="s">
        <v>370</v>
      </c>
    </row>
    <row r="154" spans="1:1">
      <c r="A154" s="1" t="s">
        <v>374</v>
      </c>
    </row>
    <row r="155" spans="1:1">
      <c r="A155" s="1" t="s">
        <v>377</v>
      </c>
    </row>
    <row r="156" spans="1:1">
      <c r="A156" s="1" t="s">
        <v>893</v>
      </c>
    </row>
    <row r="157" spans="1:1">
      <c r="A157" s="1" t="s">
        <v>380</v>
      </c>
    </row>
    <row r="158" spans="1:1">
      <c r="A158" s="1" t="s">
        <v>894</v>
      </c>
    </row>
    <row r="159" spans="1:1">
      <c r="A159" s="1" t="s">
        <v>384</v>
      </c>
    </row>
    <row r="160" spans="1:1">
      <c r="A160" s="1" t="s">
        <v>895</v>
      </c>
    </row>
    <row r="161" spans="1:1">
      <c r="A161" s="1" t="s">
        <v>896</v>
      </c>
    </row>
    <row r="162" spans="1:1">
      <c r="A162" s="1" t="s">
        <v>389</v>
      </c>
    </row>
    <row r="163" spans="1:1">
      <c r="A163" s="1" t="s">
        <v>897</v>
      </c>
    </row>
    <row r="164" spans="1:1">
      <c r="A164" s="1" t="s">
        <v>898</v>
      </c>
    </row>
    <row r="165" spans="1:1">
      <c r="A165" s="1" t="s">
        <v>899</v>
      </c>
    </row>
    <row r="166" spans="1:1">
      <c r="A166" s="1" t="s">
        <v>900</v>
      </c>
    </row>
    <row r="167" spans="1:1">
      <c r="A167" s="1" t="s">
        <v>393</v>
      </c>
    </row>
    <row r="168" spans="1:1">
      <c r="A168" s="1" t="s">
        <v>901</v>
      </c>
    </row>
    <row r="169" spans="1:1">
      <c r="A169" s="1" t="s">
        <v>396</v>
      </c>
    </row>
    <row r="170" spans="1:1">
      <c r="A170" s="1" t="s">
        <v>868</v>
      </c>
    </row>
    <row r="171" spans="1:1">
      <c r="A171" s="1" t="s">
        <v>902</v>
      </c>
    </row>
    <row r="172" spans="1:1">
      <c r="A172" s="1" t="s">
        <v>401</v>
      </c>
    </row>
    <row r="173" spans="1:1">
      <c r="A173" s="1" t="s">
        <v>406</v>
      </c>
    </row>
    <row r="174" spans="1:1">
      <c r="A174" s="1" t="s">
        <v>903</v>
      </c>
    </row>
    <row r="175" spans="1:1">
      <c r="A175" s="1" t="s">
        <v>410</v>
      </c>
    </row>
    <row r="176" spans="1:1">
      <c r="A176" s="1" t="s">
        <v>904</v>
      </c>
    </row>
    <row r="177" spans="1:1">
      <c r="A177" s="1" t="s">
        <v>905</v>
      </c>
    </row>
    <row r="178" spans="1:1">
      <c r="A178" s="1" t="s">
        <v>413</v>
      </c>
    </row>
    <row r="179" spans="1:1">
      <c r="A179" s="1" t="s">
        <v>417</v>
      </c>
    </row>
    <row r="180" spans="1:1">
      <c r="A180" s="1" t="s">
        <v>421</v>
      </c>
    </row>
    <row r="181" spans="1:1">
      <c r="A181" s="1" t="s">
        <v>294</v>
      </c>
    </row>
    <row r="182" spans="1:1">
      <c r="A182" s="1" t="s">
        <v>906</v>
      </c>
    </row>
    <row r="183" spans="1:1">
      <c r="A183" s="1" t="s">
        <v>907</v>
      </c>
    </row>
    <row r="184" spans="1:1">
      <c r="A184" s="1" t="s">
        <v>430</v>
      </c>
    </row>
    <row r="185" spans="1:1">
      <c r="A185" s="1" t="s">
        <v>908</v>
      </c>
    </row>
    <row r="186" spans="1:1">
      <c r="A186" s="1" t="s">
        <v>909</v>
      </c>
    </row>
    <row r="187" spans="1:1">
      <c r="A187" s="1" t="s">
        <v>434</v>
      </c>
    </row>
    <row r="188" spans="1:1">
      <c r="A188" s="1" t="s">
        <v>438</v>
      </c>
    </row>
    <row r="189" spans="1:1">
      <c r="A189" s="1" t="s">
        <v>443</v>
      </c>
    </row>
    <row r="190" spans="1:1">
      <c r="A190" s="1" t="s">
        <v>910</v>
      </c>
    </row>
    <row r="191" spans="1:1">
      <c r="A191" s="1" t="s">
        <v>911</v>
      </c>
    </row>
    <row r="192" spans="1:1">
      <c r="A192" s="1" t="s">
        <v>448</v>
      </c>
    </row>
    <row r="193" spans="1:1">
      <c r="A193" s="1" t="s">
        <v>912</v>
      </c>
    </row>
    <row r="194" spans="1:1">
      <c r="A194" s="1" t="s">
        <v>452</v>
      </c>
    </row>
    <row r="195" spans="1:1">
      <c r="A195" s="1" t="s">
        <v>456</v>
      </c>
    </row>
    <row r="196" spans="1:1">
      <c r="A196" s="1" t="s">
        <v>913</v>
      </c>
    </row>
    <row r="197" spans="1:1">
      <c r="A197" s="1" t="s">
        <v>460</v>
      </c>
    </row>
    <row r="198" spans="1:1">
      <c r="A198" s="1" t="s">
        <v>914</v>
      </c>
    </row>
    <row r="199" spans="1:1">
      <c r="A199" s="1" t="s">
        <v>915</v>
      </c>
    </row>
    <row r="200" spans="1:1">
      <c r="A200" s="1" t="s">
        <v>916</v>
      </c>
    </row>
    <row r="201" spans="1:1">
      <c r="A201" s="1" t="s">
        <v>917</v>
      </c>
    </row>
    <row r="202" spans="1:1">
      <c r="A202" s="1" t="s">
        <v>464</v>
      </c>
    </row>
    <row r="203" spans="1:1">
      <c r="A203" s="1" t="s">
        <v>918</v>
      </c>
    </row>
    <row r="204" spans="1:1">
      <c r="A204" s="1" t="s">
        <v>467</v>
      </c>
    </row>
    <row r="205" spans="1:1">
      <c r="A205" s="1" t="s">
        <v>470</v>
      </c>
    </row>
    <row r="206" spans="1:1">
      <c r="A206" s="1" t="s">
        <v>475</v>
      </c>
    </row>
    <row r="207" spans="1:1">
      <c r="A207" s="1" t="s">
        <v>478</v>
      </c>
    </row>
    <row r="208" spans="1:1">
      <c r="A208" s="1" t="s">
        <v>482</v>
      </c>
    </row>
    <row r="209" spans="1:1">
      <c r="A209" s="1" t="s">
        <v>486</v>
      </c>
    </row>
    <row r="210" spans="1:1">
      <c r="A210" s="1" t="s">
        <v>490</v>
      </c>
    </row>
    <row r="211" spans="1:1">
      <c r="A211" s="1" t="s">
        <v>494</v>
      </c>
    </row>
    <row r="212" spans="1:1">
      <c r="A212" s="1" t="s">
        <v>919</v>
      </c>
    </row>
    <row r="213" spans="1:1">
      <c r="A213" s="1" t="s">
        <v>499</v>
      </c>
    </row>
    <row r="214" spans="1:1">
      <c r="A214" s="1" t="s">
        <v>503</v>
      </c>
    </row>
    <row r="215" spans="1:1">
      <c r="A215" s="1" t="s">
        <v>507</v>
      </c>
    </row>
    <row r="216" spans="1:1">
      <c r="A216" s="1" t="s">
        <v>512</v>
      </c>
    </row>
    <row r="217" spans="1:1">
      <c r="A217" s="1" t="s">
        <v>516</v>
      </c>
    </row>
    <row r="218" spans="1:1">
      <c r="A218" s="1" t="s">
        <v>520</v>
      </c>
    </row>
    <row r="219" spans="1:1">
      <c r="A219" s="1" t="s">
        <v>524</v>
      </c>
    </row>
    <row r="220" spans="1:1">
      <c r="A220" s="1" t="s">
        <v>529</v>
      </c>
    </row>
    <row r="221" spans="1:1">
      <c r="A221" s="1" t="s">
        <v>920</v>
      </c>
    </row>
    <row r="222" spans="1:1">
      <c r="A222" s="1" t="s">
        <v>533</v>
      </c>
    </row>
    <row r="223" spans="1:1">
      <c r="A223" s="1" t="s">
        <v>537</v>
      </c>
    </row>
    <row r="224" spans="1:1">
      <c r="A224" s="1" t="s">
        <v>542</v>
      </c>
    </row>
    <row r="225" spans="1:1">
      <c r="A225" s="1" t="s">
        <v>546</v>
      </c>
    </row>
    <row r="226" spans="1:1">
      <c r="A226" s="1" t="s">
        <v>548</v>
      </c>
    </row>
    <row r="227" spans="1:1">
      <c r="A227" s="1" t="s">
        <v>921</v>
      </c>
    </row>
    <row r="228" spans="1:1">
      <c r="A228" s="1" t="s">
        <v>922</v>
      </c>
    </row>
    <row r="229" spans="1:1">
      <c r="A229" s="1" t="s">
        <v>552</v>
      </c>
    </row>
    <row r="230" spans="1:1">
      <c r="A230" s="1" t="s">
        <v>923</v>
      </c>
    </row>
    <row r="231" spans="1:1">
      <c r="A231" s="1" t="s">
        <v>924</v>
      </c>
    </row>
    <row r="232" spans="1:1">
      <c r="A232" s="1" t="s">
        <v>925</v>
      </c>
    </row>
    <row r="233" spans="1:1">
      <c r="A233" s="1" t="s">
        <v>926</v>
      </c>
    </row>
    <row r="234" spans="1:1">
      <c r="A234" s="1" t="s">
        <v>927</v>
      </c>
    </row>
    <row r="235" spans="1:1">
      <c r="A235" s="1" t="s">
        <v>928</v>
      </c>
    </row>
    <row r="236" spans="1:1">
      <c r="A236" s="1" t="s">
        <v>929</v>
      </c>
    </row>
    <row r="237" spans="1:1">
      <c r="A237" s="1" t="s">
        <v>930</v>
      </c>
    </row>
    <row r="238" spans="1:1">
      <c r="A238" s="1" t="s">
        <v>931</v>
      </c>
    </row>
    <row r="239" spans="1:1">
      <c r="A239" s="1" t="s">
        <v>932</v>
      </c>
    </row>
    <row r="240" spans="1:1">
      <c r="A240" s="1" t="s">
        <v>933</v>
      </c>
    </row>
    <row r="241" spans="1:1">
      <c r="A241" s="1" t="s">
        <v>556</v>
      </c>
    </row>
    <row r="242" spans="1:1">
      <c r="A242" s="1" t="s">
        <v>934</v>
      </c>
    </row>
    <row r="243" spans="1:1">
      <c r="A243" s="1" t="s">
        <v>560</v>
      </c>
    </row>
    <row r="244" spans="1:1">
      <c r="A244" s="1" t="s">
        <v>935</v>
      </c>
    </row>
    <row r="245" spans="1:1">
      <c r="A245" s="1" t="s">
        <v>936</v>
      </c>
    </row>
    <row r="246" spans="1:1">
      <c r="A246" s="1" t="s">
        <v>937</v>
      </c>
    </row>
    <row r="247" spans="1:1">
      <c r="A247" s="1" t="s">
        <v>938</v>
      </c>
    </row>
    <row r="248" spans="1:1">
      <c r="A248" s="1" t="s">
        <v>939</v>
      </c>
    </row>
    <row r="249" spans="1:1">
      <c r="A249" s="1" t="s">
        <v>940</v>
      </c>
    </row>
    <row r="250" spans="1:1">
      <c r="A250" s="1" t="s">
        <v>941</v>
      </c>
    </row>
    <row r="251" spans="1:1">
      <c r="A251" s="1" t="s">
        <v>942</v>
      </c>
    </row>
    <row r="252" spans="1:1">
      <c r="A252" s="1" t="s">
        <v>943</v>
      </c>
    </row>
    <row r="253" spans="1:1">
      <c r="A253" s="1" t="s">
        <v>944</v>
      </c>
    </row>
    <row r="254" spans="1:1">
      <c r="A254" s="1" t="s">
        <v>945</v>
      </c>
    </row>
    <row r="255" spans="1:1">
      <c r="A255" s="1" t="s">
        <v>946</v>
      </c>
    </row>
    <row r="256" spans="1:1">
      <c r="A256" s="1" t="s">
        <v>947</v>
      </c>
    </row>
    <row r="257" spans="1:1">
      <c r="A257" s="1" t="s">
        <v>948</v>
      </c>
    </row>
    <row r="258" spans="1:1">
      <c r="A258" s="1" t="s">
        <v>949</v>
      </c>
    </row>
    <row r="259" spans="1:1">
      <c r="A259" s="1" t="s">
        <v>950</v>
      </c>
    </row>
    <row r="260" spans="1:1">
      <c r="A260" s="1" t="s">
        <v>565</v>
      </c>
    </row>
    <row r="261" spans="1:1">
      <c r="A261" s="1" t="s">
        <v>951</v>
      </c>
    </row>
    <row r="262" spans="1:1">
      <c r="A262" s="1" t="s">
        <v>952</v>
      </c>
    </row>
    <row r="263" spans="1:1">
      <c r="A263" s="1" t="s">
        <v>953</v>
      </c>
    </row>
    <row r="264" spans="1:1">
      <c r="A264" s="1" t="s">
        <v>954</v>
      </c>
    </row>
    <row r="265" spans="1:1">
      <c r="A265" s="1" t="s">
        <v>570</v>
      </c>
    </row>
    <row r="266" spans="1:1">
      <c r="A266" s="1" t="s">
        <v>575</v>
      </c>
    </row>
    <row r="267" spans="1:1">
      <c r="A267" s="1" t="s">
        <v>580</v>
      </c>
    </row>
    <row r="268" spans="1:1">
      <c r="A268" s="1" t="s">
        <v>955</v>
      </c>
    </row>
    <row r="269" spans="1:1">
      <c r="A269" s="1" t="s">
        <v>956</v>
      </c>
    </row>
    <row r="270" spans="1:1">
      <c r="A270" s="1" t="s">
        <v>957</v>
      </c>
    </row>
    <row r="271" spans="1:1">
      <c r="A271" s="1" t="s">
        <v>958</v>
      </c>
    </row>
    <row r="272" spans="1:1">
      <c r="A272" s="1" t="s">
        <v>959</v>
      </c>
    </row>
    <row r="273" spans="1:1">
      <c r="A273" s="1" t="s">
        <v>960</v>
      </c>
    </row>
    <row r="274" spans="1:1">
      <c r="A274" s="1" t="s">
        <v>961</v>
      </c>
    </row>
    <row r="275" spans="1:1">
      <c r="A275" s="1" t="s">
        <v>583</v>
      </c>
    </row>
    <row r="276" spans="1:1">
      <c r="A276" s="1" t="s">
        <v>587</v>
      </c>
    </row>
    <row r="277" spans="1:1">
      <c r="A277" s="1" t="s">
        <v>591</v>
      </c>
    </row>
    <row r="278" spans="1:1">
      <c r="A278" s="1" t="s">
        <v>595</v>
      </c>
    </row>
    <row r="279" spans="1:1">
      <c r="A279" s="1" t="s">
        <v>599</v>
      </c>
    </row>
    <row r="280" spans="1:1">
      <c r="A280" s="1" t="s">
        <v>962</v>
      </c>
    </row>
    <row r="281" spans="1:1">
      <c r="A281" s="1" t="s">
        <v>963</v>
      </c>
    </row>
    <row r="282" spans="1:1">
      <c r="A282" s="1" t="s">
        <v>964</v>
      </c>
    </row>
    <row r="283" spans="1:1">
      <c r="A283" s="1" t="s">
        <v>965</v>
      </c>
    </row>
    <row r="284" spans="1:1">
      <c r="A284" s="1" t="s">
        <v>966</v>
      </c>
    </row>
    <row r="285" spans="1:1">
      <c r="A285" s="1" t="s">
        <v>967</v>
      </c>
    </row>
    <row r="286" spans="1:1">
      <c r="A286" s="1" t="s">
        <v>604</v>
      </c>
    </row>
    <row r="287" spans="1:1">
      <c r="A287" s="1" t="s">
        <v>968</v>
      </c>
    </row>
    <row r="288" spans="1:1">
      <c r="A288" s="1" t="s">
        <v>608</v>
      </c>
    </row>
    <row r="289" spans="1:1">
      <c r="A289" s="1" t="s">
        <v>969</v>
      </c>
    </row>
    <row r="290" spans="1:1">
      <c r="A290" s="1" t="s">
        <v>970</v>
      </c>
    </row>
    <row r="291" spans="1:1">
      <c r="A291" s="1" t="s">
        <v>971</v>
      </c>
    </row>
    <row r="292" spans="1:1">
      <c r="A292" s="1" t="s">
        <v>972</v>
      </c>
    </row>
    <row r="293" spans="1:1">
      <c r="A293" s="1" t="s">
        <v>973</v>
      </c>
    </row>
    <row r="294" spans="1:1">
      <c r="A294" s="1" t="s">
        <v>974</v>
      </c>
    </row>
    <row r="295" spans="1:1">
      <c r="A295" s="1" t="s">
        <v>975</v>
      </c>
    </row>
    <row r="296" spans="1:1">
      <c r="A296" s="1" t="s">
        <v>976</v>
      </c>
    </row>
    <row r="297" spans="1:1">
      <c r="A297" s="1" t="s">
        <v>542</v>
      </c>
    </row>
    <row r="298" spans="1:1">
      <c r="A298" s="1" t="s">
        <v>977</v>
      </c>
    </row>
    <row r="299" spans="1:1">
      <c r="A299" s="1" t="s">
        <v>978</v>
      </c>
    </row>
    <row r="300" spans="1:1">
      <c r="A300" s="1" t="s">
        <v>979</v>
      </c>
    </row>
    <row r="301" spans="1:1">
      <c r="A301" s="1" t="s">
        <v>980</v>
      </c>
    </row>
    <row r="302" spans="1:1">
      <c r="A302" s="1" t="s">
        <v>981</v>
      </c>
    </row>
    <row r="303" spans="1:1">
      <c r="A303" s="1" t="s">
        <v>982</v>
      </c>
    </row>
    <row r="304" spans="1:1">
      <c r="A304" s="1" t="s">
        <v>615</v>
      </c>
    </row>
    <row r="305" spans="1:1">
      <c r="A305" s="1" t="s">
        <v>619</v>
      </c>
    </row>
    <row r="306" spans="1:1">
      <c r="A306" s="1" t="s">
        <v>624</v>
      </c>
    </row>
    <row r="307" spans="1:1">
      <c r="A307" s="1" t="s">
        <v>983</v>
      </c>
    </row>
    <row r="308" spans="1:1">
      <c r="A308" s="1" t="s">
        <v>984</v>
      </c>
    </row>
    <row r="309" spans="1:1">
      <c r="A309" s="1" t="s">
        <v>985</v>
      </c>
    </row>
    <row r="310" spans="1:1">
      <c r="A310" s="1" t="s">
        <v>628</v>
      </c>
    </row>
    <row r="311" spans="1:1">
      <c r="A311" s="1" t="s">
        <v>631</v>
      </c>
    </row>
    <row r="312" spans="1:1">
      <c r="A312" s="1" t="s">
        <v>986</v>
      </c>
    </row>
    <row r="313" spans="1:1">
      <c r="A313" s="1" t="s">
        <v>987</v>
      </c>
    </row>
    <row r="314" spans="1:1">
      <c r="A314" s="1" t="s">
        <v>635</v>
      </c>
    </row>
    <row r="315" spans="1:1">
      <c r="A315" s="1" t="s">
        <v>640</v>
      </c>
    </row>
    <row r="316" spans="1:1">
      <c r="A316" s="1" t="s">
        <v>988</v>
      </c>
    </row>
    <row r="317" spans="1:1">
      <c r="A317" s="1" t="s">
        <v>989</v>
      </c>
    </row>
    <row r="318" spans="1:1">
      <c r="A318" s="1" t="s">
        <v>542</v>
      </c>
    </row>
    <row r="319" spans="1:1">
      <c r="A319" s="1" t="s">
        <v>646</v>
      </c>
    </row>
    <row r="320" spans="1:1">
      <c r="A320" s="1" t="s">
        <v>990</v>
      </c>
    </row>
    <row r="321" spans="1:1">
      <c r="A321" s="1" t="s">
        <v>649</v>
      </c>
    </row>
    <row r="322" spans="1:1">
      <c r="A322" s="1" t="s">
        <v>653</v>
      </c>
    </row>
    <row r="323" spans="1:1">
      <c r="A323" s="1" t="s">
        <v>657</v>
      </c>
    </row>
    <row r="324" spans="1:1">
      <c r="A324" s="1" t="s">
        <v>662</v>
      </c>
    </row>
    <row r="325" spans="1:1">
      <c r="A325" s="1" t="s">
        <v>667</v>
      </c>
    </row>
    <row r="326" spans="1:1">
      <c r="A326" s="1" t="s">
        <v>991</v>
      </c>
    </row>
    <row r="327" spans="1:1">
      <c r="A327" s="1" t="s">
        <v>672</v>
      </c>
    </row>
    <row r="328" spans="1:1">
      <c r="A328" s="1" t="s">
        <v>677</v>
      </c>
    </row>
    <row r="329" spans="1:1">
      <c r="A329" s="1" t="s">
        <v>681</v>
      </c>
    </row>
    <row r="330" spans="1:1">
      <c r="A330" s="1" t="s">
        <v>684</v>
      </c>
    </row>
    <row r="331" spans="1:1">
      <c r="A331" s="1" t="s">
        <v>688</v>
      </c>
    </row>
    <row r="332" spans="1:1">
      <c r="A332" s="1" t="s">
        <v>692</v>
      </c>
    </row>
    <row r="333" spans="1:1">
      <c r="A333" s="1" t="s">
        <v>695</v>
      </c>
    </row>
    <row r="334" spans="1:1">
      <c r="A334" s="1" t="s">
        <v>992</v>
      </c>
    </row>
    <row r="335" spans="1:1">
      <c r="A335" s="1" t="s">
        <v>993</v>
      </c>
    </row>
    <row r="336" spans="1:1">
      <c r="A336" s="1" t="s">
        <v>994</v>
      </c>
    </row>
    <row r="337" spans="1:1">
      <c r="A337" s="1" t="s">
        <v>698</v>
      </c>
    </row>
    <row r="338" spans="1:1">
      <c r="A338" s="1" t="s">
        <v>701</v>
      </c>
    </row>
    <row r="339" spans="1:1">
      <c r="A339" s="1" t="s">
        <v>705</v>
      </c>
    </row>
    <row r="340" spans="1:1">
      <c r="A340" s="1" t="s">
        <v>995</v>
      </c>
    </row>
    <row r="341" spans="1:1">
      <c r="A341" s="1" t="s">
        <v>709</v>
      </c>
    </row>
    <row r="342" spans="1:1">
      <c r="A342" s="1" t="s">
        <v>713</v>
      </c>
    </row>
    <row r="343" spans="1:1">
      <c r="A343" s="1" t="s">
        <v>58</v>
      </c>
    </row>
    <row r="344" spans="1:1">
      <c r="A344" s="1" t="s">
        <v>723</v>
      </c>
    </row>
    <row r="345" spans="1:1">
      <c r="A345" s="1" t="s">
        <v>727</v>
      </c>
    </row>
    <row r="346" spans="1:1">
      <c r="A346" s="1" t="s">
        <v>732</v>
      </c>
    </row>
    <row r="347" spans="1:1">
      <c r="A347" s="1" t="s">
        <v>736</v>
      </c>
    </row>
    <row r="348" spans="1:1">
      <c r="A348" s="1" t="s">
        <v>742</v>
      </c>
    </row>
    <row r="349" spans="1:1">
      <c r="A349" s="1" t="s">
        <v>746</v>
      </c>
    </row>
    <row r="350" spans="1:1">
      <c r="A350" s="1" t="s">
        <v>936</v>
      </c>
    </row>
    <row r="351" spans="1:1">
      <c r="A351" s="1" t="s">
        <v>751</v>
      </c>
    </row>
    <row r="352" spans="1:1">
      <c r="A352" s="1" t="s">
        <v>756</v>
      </c>
    </row>
    <row r="353" spans="1:1">
      <c r="A353" s="1" t="s">
        <v>760</v>
      </c>
    </row>
    <row r="354" spans="1:1">
      <c r="A354" s="1" t="s">
        <v>762</v>
      </c>
    </row>
    <row r="355" spans="1:1">
      <c r="A355" s="1" t="s">
        <v>766</v>
      </c>
    </row>
    <row r="356" spans="1:1">
      <c r="A356" s="1" t="s">
        <v>771</v>
      </c>
    </row>
    <row r="357" spans="1:1">
      <c r="A357" s="1" t="s">
        <v>776</v>
      </c>
    </row>
    <row r="358" spans="1:1">
      <c r="A358" s="1" t="s">
        <v>781</v>
      </c>
    </row>
    <row r="359" spans="1:1">
      <c r="A359" s="1" t="s">
        <v>786</v>
      </c>
    </row>
    <row r="360" spans="1:1">
      <c r="A360" s="1" t="s">
        <v>996</v>
      </c>
    </row>
    <row r="361" spans="1:1">
      <c r="A361" s="1" t="s">
        <v>791</v>
      </c>
    </row>
    <row r="362" spans="1:1">
      <c r="A362" s="1" t="s">
        <v>162</v>
      </c>
    </row>
    <row r="363" spans="1:1">
      <c r="A363" s="1" t="s">
        <v>799</v>
      </c>
    </row>
    <row r="364" spans="1:1">
      <c r="A364" s="1" t="s">
        <v>804</v>
      </c>
    </row>
    <row r="365" spans="1:1">
      <c r="A365" s="1" t="s">
        <v>809</v>
      </c>
    </row>
    <row r="366" spans="1:1">
      <c r="A366" s="1" t="s">
        <v>814</v>
      </c>
    </row>
    <row r="367" spans="1:1">
      <c r="A367" s="1" t="s">
        <v>997</v>
      </c>
    </row>
    <row r="368" spans="1:1">
      <c r="A368" s="1" t="s">
        <v>817</v>
      </c>
    </row>
    <row r="369" spans="1:1">
      <c r="A369" s="1" t="s">
        <v>820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企业信息综合查询</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花儿</cp:lastModifiedBy>
  <dcterms:created xsi:type="dcterms:W3CDTF">2022-01-25T01:29:00Z</dcterms:created>
  <dcterms:modified xsi:type="dcterms:W3CDTF">2022-01-26T02:15:33Z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F4A5034D6666406392FF1935A4EA98B5</vt:lpwstr>
  </property>
</Properties>
</file>